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240" yWindow="75" windowWidth="20115" windowHeight="7995"/>
  </bookViews>
  <sheets>
    <sheet name="Phụ lục 02" sheetId="5" r:id="rId1"/>
    <sheet name="Ngành đào tạo" sheetId="6" state="hidden" r:id="rId2"/>
  </sheets>
  <calcPr calcId="144525"/>
</workbook>
</file>

<file path=xl/sharedStrings.xml><?xml version="1.0" encoding="utf-8"?>
<sst xmlns="http://schemas.openxmlformats.org/spreadsheetml/2006/main" count="5709" uniqueCount="3686">
  <si>
    <t>An toàn thông tin</t>
  </si>
  <si>
    <t>Hình thức khảo sát</t>
  </si>
  <si>
    <t>An toàn thông tin (chất lượng cao)</t>
  </si>
  <si>
    <t>7480202_CLCA</t>
  </si>
  <si>
    <t>Điện thoại</t>
  </si>
  <si>
    <t>Âm nhạc học</t>
  </si>
  <si>
    <t>Email</t>
  </si>
  <si>
    <t>Bản đồ học</t>
  </si>
  <si>
    <t>Phiếu giấy</t>
  </si>
  <si>
    <t>Báo chí</t>
  </si>
  <si>
    <t>Khảo sát trực tiếp</t>
  </si>
  <si>
    <t>Báo chí (Chất lượng cao)</t>
  </si>
  <si>
    <t>7320101CLC</t>
  </si>
  <si>
    <t>Khác</t>
  </si>
  <si>
    <t>Báo chí (PH Bến Tre)</t>
  </si>
  <si>
    <t>7320101–BT</t>
  </si>
  <si>
    <t>Bảo dưỡng Công nghiệp</t>
  </si>
  <si>
    <t>Bảo dưỡng công nghiệp</t>
  </si>
  <si>
    <t>Bảo hiểm</t>
  </si>
  <si>
    <t>Bảo hộ lao động</t>
  </si>
  <si>
    <t>Bảo tàng học</t>
  </si>
  <si>
    <t>Bảo tồn di sản kiến trúc – đô thị</t>
  </si>
  <si>
    <t>Bảo vệ thực vật</t>
  </si>
  <si>
    <t>Bất động sản</t>
  </si>
  <si>
    <t>Bệnh học thủy sản</t>
  </si>
  <si>
    <t>Biên dịch – phiên dịch</t>
  </si>
  <si>
    <t>Biên đạo múa</t>
  </si>
  <si>
    <t>Biến đổi khí hậu và Phát triển bền vững</t>
  </si>
  <si>
    <t>Biên kịch điện ảnh, truyền hình</t>
  </si>
  <si>
    <t>Biên kịch sân khấu</t>
  </si>
  <si>
    <t>Biên phòng</t>
  </si>
  <si>
    <t>Biểu diễn nhạc cụ phương tây</t>
  </si>
  <si>
    <t>Biểu diễn nhạc cụ truyền thống</t>
  </si>
  <si>
    <t>Các chương trình định hướng ứng dụng (POHE – tiếng Anh hệ số 2)</t>
  </si>
  <si>
    <t>POHE</t>
  </si>
  <si>
    <t>Cao đẳng Công nghệ thông tin</t>
  </si>
  <si>
    <t>7480201_CD</t>
  </si>
  <si>
    <t>CĐ Giáo dục mầm non</t>
  </si>
  <si>
    <t>Chăn nuôi</t>
  </si>
  <si>
    <t>Chăn nuôi (liên thông)</t>
  </si>
  <si>
    <t>7620105LT</t>
  </si>
  <si>
    <t>Chăn nuôi (POHE)</t>
  </si>
  <si>
    <t>7620105P</t>
  </si>
  <si>
    <t>Châu Á học</t>
  </si>
  <si>
    <t>Chỉ huy âm nhạc</t>
  </si>
  <si>
    <t>Chỉ huy kỹ thuật Công binh</t>
  </si>
  <si>
    <t>Chỉ huy kỹ thuật Hải quân</t>
  </si>
  <si>
    <t>Chỉ huy kỹ thuật Hoá học</t>
  </si>
  <si>
    <t>Chỉ huy kỹ thuật Phòng không</t>
  </si>
  <si>
    <t>Chỉ huy kỹ thuật tác chiến điện tử</t>
  </si>
  <si>
    <t>Chỉ huy kỹ thuật Tăng – thiết giáp</t>
  </si>
  <si>
    <t>Chỉ huy, quản lý kỹ thuật</t>
  </si>
  <si>
    <t>Chỉ huy tham mưu Đặc công</t>
  </si>
  <si>
    <t>Chỉ huy tham mưu Hải quân</t>
  </si>
  <si>
    <t>Chỉ huy tham mưu Không quân</t>
  </si>
  <si>
    <t>Chỉ huy tham mưu Lục quân</t>
  </si>
  <si>
    <t>Chỉ huy tham mưu Pháo binh</t>
  </si>
  <si>
    <t>Chỉ huy tham mưu Phòng không</t>
  </si>
  <si>
    <t>Chỉ huy tham mưu Tăng – thiết giáp</t>
  </si>
  <si>
    <t>Chỉ huy tham mưu thông tin</t>
  </si>
  <si>
    <t>Chính trị học</t>
  </si>
  <si>
    <t>Chính trị học (chuyên ngành Chính sách công)</t>
  </si>
  <si>
    <t>7310201A</t>
  </si>
  <si>
    <t>Chính trị học (Kinh tế chính trị Mác  Lênin)</t>
  </si>
  <si>
    <t>7310201D</t>
  </si>
  <si>
    <t>7310201B</t>
  </si>
  <si>
    <t>Chủ nghĩa xã hội khoa học</t>
  </si>
  <si>
    <t>7229008M</t>
  </si>
  <si>
    <t>Chuyên ngành Chính sách công</t>
  </si>
  <si>
    <t>7310201D–01</t>
  </si>
  <si>
    <t>7310201–01</t>
  </si>
  <si>
    <t>Chuyên ngành Công nghệ phần mềm</t>
  </si>
  <si>
    <t>7480103_01</t>
  </si>
  <si>
    <t>Chuyên ngành Đầu tư tài chính</t>
  </si>
  <si>
    <t>7340201_06</t>
  </si>
  <si>
    <t>Chuyên ngành Hệ thống hoạch định nguồn lực doanh nghiệp</t>
  </si>
  <si>
    <t>7340405_03</t>
  </si>
  <si>
    <t>Chuyên ngành Hệ thống thông tin kinh doanh</t>
  </si>
  <si>
    <t>7340405_01</t>
  </si>
  <si>
    <t>Chuyên ngành Kinh tế chính trị</t>
  </si>
  <si>
    <t>7310101_03</t>
  </si>
  <si>
    <t>Chuyên ngành Kinh tế học ứng dụng</t>
  </si>
  <si>
    <t>7310101_01</t>
  </si>
  <si>
    <t>Chuyên ngành Kinh tế nông nghiệp</t>
  </si>
  <si>
    <t>7310101_02</t>
  </si>
  <si>
    <t>Chuyên ngành Luật kinh doanh</t>
  </si>
  <si>
    <t>7380101_01</t>
  </si>
  <si>
    <t>Chuyên ngành Luật kinh doanh quốc tế</t>
  </si>
  <si>
    <t>7380101_02</t>
  </si>
  <si>
    <t>Chuyên ngành Ngân hàng đầu tư</t>
  </si>
  <si>
    <t>7340201_03</t>
  </si>
  <si>
    <t>Chuyên ngành Ngoại thương</t>
  </si>
  <si>
    <t>7340120_01</t>
  </si>
  <si>
    <t>Chuyên ngành Quản lí tài chính công</t>
  </si>
  <si>
    <t>7310205–02</t>
  </si>
  <si>
    <t>Chuyên ngành Quản lý công</t>
  </si>
  <si>
    <t>7340403_01</t>
  </si>
  <si>
    <t>Chuyên ngành Quản lý nhà nước về kinh tế</t>
  </si>
  <si>
    <t>7310205–01</t>
  </si>
  <si>
    <t>Chuyên ngành Quản lý nhà nướcvề nông nghiệp và phát triển nông thôn</t>
  </si>
  <si>
    <t>7310205–03</t>
  </si>
  <si>
    <t>Chuyên ngành Quản trị bệnh viện</t>
  </si>
  <si>
    <t>7340101_01</t>
  </si>
  <si>
    <t>Chuyên ngành Quản trị hải quan – ngoại thương</t>
  </si>
  <si>
    <t>7340201_02</t>
  </si>
  <si>
    <t>Chuyên ngành Quản trị khách sạn</t>
  </si>
  <si>
    <t>7810201_01</t>
  </si>
  <si>
    <t>Chuyên ngành Quản trị lữ hành</t>
  </si>
  <si>
    <t>7810103_01</t>
  </si>
  <si>
    <t>Chuyên ngành Quản trị rủi ro tài chính và bảo hiểm</t>
  </si>
  <si>
    <t>7340201_05</t>
  </si>
  <si>
    <t>Chuyên ngành Quản trị sự kiện và dịch vụ giải trí</t>
  </si>
  <si>
    <t>7810201_02</t>
  </si>
  <si>
    <t>Chuyên ngành Tài chính quốc tế</t>
  </si>
  <si>
    <t>7340201_07</t>
  </si>
  <si>
    <t>Chuyên ngành Thanh tra</t>
  </si>
  <si>
    <t>7310205–04</t>
  </si>
  <si>
    <t>Chuyên ngành Thị trường chứng khoán</t>
  </si>
  <si>
    <t>7340201_04</t>
  </si>
  <si>
    <t>Chuyên ngành Thống kê kinh doanh</t>
  </si>
  <si>
    <t>7310107_01</t>
  </si>
  <si>
    <t>Chuyên ngành Thuế trong kinh doanh</t>
  </si>
  <si>
    <t>7340201_01</t>
  </si>
  <si>
    <t>Chuyên ngành Thương mại điện tử</t>
  </si>
  <si>
    <t>7340405_02</t>
  </si>
  <si>
    <t>Chuyên ngành Tiếng Anh thương mại</t>
  </si>
  <si>
    <t>7220201_01</t>
  </si>
  <si>
    <t>Chuyên ngành Toán tài chính</t>
  </si>
  <si>
    <t>7310108_01</t>
  </si>
  <si>
    <t>Chuyên ngành Văn hóa Doanh nghiệp</t>
  </si>
  <si>
    <t>7229040–03</t>
  </si>
  <si>
    <t>Chuyên ngành Văn hóa Du lịch</t>
  </si>
  <si>
    <t>7229040D–01</t>
  </si>
  <si>
    <t>7229040–01</t>
  </si>
  <si>
    <t>Chuyên ngành Văn hóa Truyền thông</t>
  </si>
  <si>
    <t>7229040–02</t>
  </si>
  <si>
    <t>Chương trình cử nhân chất lượng cao</t>
  </si>
  <si>
    <t>Chương trình đào tạo kỹ sư chất lượng cao Việt–Pháp</t>
  </si>
  <si>
    <t>PFIEV</t>
  </si>
  <si>
    <t>Chương trình tiên tiến Cơ điện tử</t>
  </si>
  <si>
    <t>ME–E1</t>
  </si>
  <si>
    <t>Chương trình tiên tiến Điện tử – Viễn thông</t>
  </si>
  <si>
    <t>ET–E4</t>
  </si>
  <si>
    <t>Chương trình tiên tiến Điều khiển – Tự động hóa và Hệ thống điện</t>
  </si>
  <si>
    <t>EE–E8</t>
  </si>
  <si>
    <t>Chương trình tiên tiến KHKT Vật liệu</t>
  </si>
  <si>
    <t>MS–E3</t>
  </si>
  <si>
    <t>Chương trình tiên tiến Kỹ thuật Ô tô</t>
  </si>
  <si>
    <t>TE–E2</t>
  </si>
  <si>
    <t>Chương trình tiên tiến Kỹ thuật Y sinh</t>
  </si>
  <si>
    <t>ET–E5</t>
  </si>
  <si>
    <t>Chương trình tiên tiến ngành Điện tử viễn thông</t>
  </si>
  <si>
    <t>Chương trình tiên tiến ngành Hệ thống nhúng</t>
  </si>
  <si>
    <t>Chương trình tiên tiến ngành Kỹ thuật tài nguyên nước (Hợp tác với Đại học bang Colorado, Hoa Kỳ, học bằng Tiếng Anh) (7580212 CTTT)</t>
  </si>
  <si>
    <t>TLA202</t>
  </si>
  <si>
    <t>Chương trình tiên tiến ngành Kỹ thuật xây dựng (Hợp tác với Đại học Arkansas, Hoa Kỳ, học bằng Tiếng Anh) (7580201 CTTT)</t>
  </si>
  <si>
    <t>TLA201</t>
  </si>
  <si>
    <t>CN chế biến lâm sản (chế biến gỗ) (Đại trà)</t>
  </si>
  <si>
    <t>7549001D</t>
  </si>
  <si>
    <t>CN chế tạo máy (Chất lượng cao tiếng Anh)</t>
  </si>
  <si>
    <t>7510202A</t>
  </si>
  <si>
    <t>CN chế tạo máy (Chất lượng cao tiếng Việt)</t>
  </si>
  <si>
    <t>7510202C</t>
  </si>
  <si>
    <t>CN chế tạo máy (Đại trà)</t>
  </si>
  <si>
    <t>7510202D</t>
  </si>
  <si>
    <t>CN thông tin (Chất lượng cao tiếng Anh)</t>
  </si>
  <si>
    <t>7480201A</t>
  </si>
  <si>
    <t>CN thông tin (Chất lượng cao tiếng Việt)</t>
  </si>
  <si>
    <t>7480201C</t>
  </si>
  <si>
    <t>CN thông tin (Đại trà)</t>
  </si>
  <si>
    <t>7480201D</t>
  </si>
  <si>
    <t>Công nghệ chế biến, bảo quản thực phẩm</t>
  </si>
  <si>
    <t>Công nghệ chế biến lâm sản</t>
  </si>
  <si>
    <t>Công nghệ chế biến lâm sản (Chất lượng cao)</t>
  </si>
  <si>
    <t>7549001A</t>
  </si>
  <si>
    <t>Công nghệ chế biến thuỷ sản</t>
  </si>
  <si>
    <t>Công nghệ chế tạo máy</t>
  </si>
  <si>
    <t>Công nghệ chế tạo máy (7510202)</t>
  </si>
  <si>
    <t>TLA122</t>
  </si>
  <si>
    <t>Công nghệ da giày</t>
  </si>
  <si>
    <t>Công nghệ dầu khí và khai thác dầu</t>
  </si>
  <si>
    <t>Công nghệ dầu khí và khai thác dầu (chất lượng cao)</t>
  </si>
  <si>
    <t>7510701CLC</t>
  </si>
  <si>
    <t>Công nghệ dệt, may</t>
  </si>
  <si>
    <t>Công nghệ đa phương tiện</t>
  </si>
  <si>
    <t>Công nghệ điện ảnh, truyền hình</t>
  </si>
  <si>
    <t>Công nghệ Hàng không vũ trụ</t>
  </si>
  <si>
    <t>CN7</t>
  </si>
  <si>
    <t>Công nghệ hàng không vũ trụ</t>
  </si>
  <si>
    <t>Công nghệ kỹ thuật công trình xây dựng</t>
  </si>
  <si>
    <t>7510102TN</t>
  </si>
  <si>
    <t>7510102VP</t>
  </si>
  <si>
    <t>Công nghệ kỹ thuật công trình xây dựng (Chất lượng cao tiếng Anh)</t>
  </si>
  <si>
    <t>7510102A</t>
  </si>
  <si>
    <t>Công nghệ kỹ thuật công trình xây dựng (Chất lượng cao tiếng Việt)</t>
  </si>
  <si>
    <t>7510102C</t>
  </si>
  <si>
    <t>Công nghệ kỹ thuật công trình xây dựng CLC</t>
  </si>
  <si>
    <t>Công nghệ kỹ thuật công trình xây dựng (Đại trà)</t>
  </si>
  <si>
    <t>7510102D</t>
  </si>
  <si>
    <t>Công nghệ kỹ thuật công trình xây dựng (Trình độ cao đẳng)</t>
  </si>
  <si>
    <t>Công nghệ kỹ thuật cơ điện tử</t>
  </si>
  <si>
    <t>CN6</t>
  </si>
  <si>
    <t>Công nghệ kỹ thuật cơ điện tử (Chất lượng cao tiếng Anh)</t>
  </si>
  <si>
    <t>7510203A</t>
  </si>
  <si>
    <t>Công nghệ kỹ thuật cơ điện tử (Chất lượng cao tiếng Việt)</t>
  </si>
  <si>
    <t>7510203C</t>
  </si>
  <si>
    <t>Công nghệ kỹ thuật cơ điện tử (Đại trà)</t>
  </si>
  <si>
    <t>7510203D</t>
  </si>
  <si>
    <t>Công nghệ kỹ thuật cơ khí</t>
  </si>
  <si>
    <t>CK</t>
  </si>
  <si>
    <t>Công nghệ kỹ thuật cơ khí (Chất lượng cao tiếng Anh)</t>
  </si>
  <si>
    <t>7510201A</t>
  </si>
  <si>
    <t>Công nghệ kỹ thuật cơ khí (Chất lượng cao tiếng Việt)</t>
  </si>
  <si>
    <t>7510201C</t>
  </si>
  <si>
    <t>Công nghệ kỹ thuật cơ khí (CLC)</t>
  </si>
  <si>
    <t>Công nghệ kỹ thuật cơ khí (Đại trà)</t>
  </si>
  <si>
    <t>7510201D</t>
  </si>
  <si>
    <t>Công nghệ kỹ thuật điện, điện tử</t>
  </si>
  <si>
    <t>DDT</t>
  </si>
  <si>
    <t>Công nghệ kỹ thuật điện, điện tử chất lượng cao</t>
  </si>
  <si>
    <t>7510301_CLC</t>
  </si>
  <si>
    <t>Công nghệ kỹ thuật điện, điện tử (Chất lượng cao tiếng Anh)</t>
  </si>
  <si>
    <t>7510301A</t>
  </si>
  <si>
    <t>Công nghệ kỹ thuật điện, điện tử (Chất lượng cao tiếng Việt)</t>
  </si>
  <si>
    <t>7510301C</t>
  </si>
  <si>
    <t>Công nghệ kỹ thuật điện, điện tử (Đại trà)</t>
  </si>
  <si>
    <t>7510301D</t>
  </si>
  <si>
    <t>Công nghệ kỹ thuật điện tử – viễn thông</t>
  </si>
  <si>
    <t>CN9</t>
  </si>
  <si>
    <t>7510302VP</t>
  </si>
  <si>
    <t>Công nghệ kỹ thuật điện tử – viễn thông chất lượng cao</t>
  </si>
  <si>
    <t>7510302_CLC</t>
  </si>
  <si>
    <t>Công nghệ kỹ thuật điện tử – viễn thông (Chất lượng cao tiếng Anh)</t>
  </si>
  <si>
    <t>7510302A</t>
  </si>
  <si>
    <t>Công nghệ kỹ thuật điện tử – viễn thông (Chất lượng cao tiếng Việt)</t>
  </si>
  <si>
    <t>7510302C</t>
  </si>
  <si>
    <t>Công nghệ kỹ thuật điện tử – viễn thông (Đại trà)</t>
  </si>
  <si>
    <t>7510302D</t>
  </si>
  <si>
    <t>Công nghệ kỹ thuật điều khiển và tự động hóa</t>
  </si>
  <si>
    <t>Công nghệ kỹ thuật điều khiển và tự động hóa chất lượng cao</t>
  </si>
  <si>
    <t>7510303_CLC</t>
  </si>
  <si>
    <t>Công nghệ kỹ thuật điều khiển và tự động hóa (Chất lượng cao tiếng Anh)</t>
  </si>
  <si>
    <t>7510303A</t>
  </si>
  <si>
    <t>Công nghệ kỹ thuật điều khiển và tự động hóa (Chất lượng cao tiếng Việt)</t>
  </si>
  <si>
    <t>7510303C</t>
  </si>
  <si>
    <t>Công nghệ kỹ thuật điều khiển và tự động hóa (Đại trà)</t>
  </si>
  <si>
    <t>7510303D</t>
  </si>
  <si>
    <t>Công nghệ kỹ thuật giao thông</t>
  </si>
  <si>
    <t>7510104TN</t>
  </si>
  <si>
    <t>7510104VP</t>
  </si>
  <si>
    <t>GHA–30</t>
  </si>
  <si>
    <t>Công nghệ kỹ thuật hạt nhân</t>
  </si>
  <si>
    <t>Công nghệ kỹ thuật hoá học</t>
  </si>
  <si>
    <t>Công nghệ kỹ thuật hoá học**</t>
  </si>
  <si>
    <t>7510401CLC</t>
  </si>
  <si>
    <t>Công nghệ kỹ thuật hóa học – CTCLC</t>
  </si>
  <si>
    <t>7510401C</t>
  </si>
  <si>
    <t>Công nghệ kỹ thuật Hóa học (Đại trà)</t>
  </si>
  <si>
    <t>7510401D</t>
  </si>
  <si>
    <t>Công nghệ kỹ thuật Hoá học(Chương trình Chất lượng cao)</t>
  </si>
  <si>
    <t>7510401_CLC</t>
  </si>
  <si>
    <t>Công nghệ kỹ thuật in</t>
  </si>
  <si>
    <t>Công nghệ kỹ thuật in (Chất lượng cao tiếng Việt)</t>
  </si>
  <si>
    <t>7510801C</t>
  </si>
  <si>
    <t>Công nghệ kỹ thuật in (Đại trà)</t>
  </si>
  <si>
    <t>7510801D</t>
  </si>
  <si>
    <t>Công nghệ kỹ thuật kiến trúc</t>
  </si>
  <si>
    <t>Công nghệ kỹ thuật máy tính</t>
  </si>
  <si>
    <t>Công nghệ kỹ thuật máy tính (Chất lượng cao tiếng Anh)</t>
  </si>
  <si>
    <t>7480108A</t>
  </si>
  <si>
    <t>Công nghệ kỹ thuật máy tính (Chất lượng cao tiếng Việt)</t>
  </si>
  <si>
    <t>7480108C</t>
  </si>
  <si>
    <t>Công nghệ kỹ thuật máy tính (Đại trà)</t>
  </si>
  <si>
    <t>7480108D</t>
  </si>
  <si>
    <t>Công nghệ kỹ thuật môi trường</t>
  </si>
  <si>
    <t>7510406PH</t>
  </si>
  <si>
    <t>Công nghệ kỹ thuật môi trường (Chất lượng cao tiếng Việt)</t>
  </si>
  <si>
    <t>7510406C</t>
  </si>
  <si>
    <t>Công nghệ kỹ thuật môi trường (Đại trà)</t>
  </si>
  <si>
    <t>7510406D</t>
  </si>
  <si>
    <t>Công nghệ kỹ thuật năng lượng</t>
  </si>
  <si>
    <t>Công nghệ kỹ thuật nhiệt</t>
  </si>
  <si>
    <t>Công nghệ kỹ thuật nhiệt (Chất lượng cao tiếng Anh)</t>
  </si>
  <si>
    <t>7510206A</t>
  </si>
  <si>
    <t>Công nghệ kỹ thuật nhiệt (Chất lượng cao tiếng Việt)</t>
  </si>
  <si>
    <t>7510206C</t>
  </si>
  <si>
    <t>Công nghệ kỹ thuật nhiệt (Đại trà)</t>
  </si>
  <si>
    <t>7510206D</t>
  </si>
  <si>
    <t>Công nghệ kỹ thuật ô tô</t>
  </si>
  <si>
    <t>7510205TN</t>
  </si>
  <si>
    <t>7510205VP</t>
  </si>
  <si>
    <t>Công nghệ kỹ thuật ô tô (Chất lượng cao tiếng Anh)</t>
  </si>
  <si>
    <t>7510205A</t>
  </si>
  <si>
    <t>Công nghệ kỹ thuật ô tô (Chất lượng cao tiếng Việt)</t>
  </si>
  <si>
    <t>7510205C</t>
  </si>
  <si>
    <t>Công nghệ kỹ thuật ô tô (Đại trà)</t>
  </si>
  <si>
    <t>7510205D</t>
  </si>
  <si>
    <t>Công nghệ kỹ thuật tàu thủy</t>
  </si>
  <si>
    <t>Công nghệ Kỹ thuật Vật liệu Xây dựng</t>
  </si>
  <si>
    <t>Công nghệ kỹ thuật vật liệu xây dựng</t>
  </si>
  <si>
    <t>Công nghệ kỹ thuật xây dựng</t>
  </si>
  <si>
    <t>TLS111</t>
  </si>
  <si>
    <t>CN5</t>
  </si>
  <si>
    <t>Công nghệ kỹ thuật xây dựng (7510103)</t>
  </si>
  <si>
    <t>TLA111</t>
  </si>
  <si>
    <t>Công nghệ May</t>
  </si>
  <si>
    <t>TX2</t>
  </si>
  <si>
    <t>Công nghệ may</t>
  </si>
  <si>
    <t>Công nghệ may (Chất lượng cao tiếng Việt)</t>
  </si>
  <si>
    <t>7540205C</t>
  </si>
  <si>
    <t>Công nghệ may (Đại trà)</t>
  </si>
  <si>
    <t>7540205D</t>
  </si>
  <si>
    <t>Công nghệ phần mềm</t>
  </si>
  <si>
    <t>7480201D118</t>
  </si>
  <si>
    <t>Công nghệ rau hoa quả và cảnh quan</t>
  </si>
  <si>
    <t>7620113P</t>
  </si>
  <si>
    <t>Công nghệ sau thu hoạch</t>
  </si>
  <si>
    <t>Công nghệ sinh học</t>
  </si>
  <si>
    <t>Công nghệ sinh học**</t>
  </si>
  <si>
    <t>7420201CLC</t>
  </si>
  <si>
    <t>Công nghệ sinh học – Chương trình học 02 năm đầu tại  Bảo Lộc</t>
  </si>
  <si>
    <t>B7420201</t>
  </si>
  <si>
    <t>Công nghệ sinh học – CTTT</t>
  </si>
  <si>
    <t>7420201T</t>
  </si>
  <si>
    <t>Công nghệ sinh học (Chất lượng cao)</t>
  </si>
  <si>
    <t>7420201A</t>
  </si>
  <si>
    <t>F7420201</t>
  </si>
  <si>
    <t>Công nghệ sinh học chất lượng cao</t>
  </si>
  <si>
    <t>7420201E</t>
  </si>
  <si>
    <t>Công nghệ Sinh học 
(Chương trình Chất lượng cao)</t>
  </si>
  <si>
    <t>7420201_CLC</t>
  </si>
  <si>
    <t>Công nghệ sinh học (Chương trình liên kết với Đại học nước ngoài)</t>
  </si>
  <si>
    <t>7420201_LK</t>
  </si>
  <si>
    <t>Công nghệ sinh học (CLC)</t>
  </si>
  <si>
    <t>7420201C</t>
  </si>
  <si>
    <t>Công nghệ sinh học CLC</t>
  </si>
  <si>
    <t>Công nghệ sinh học (LKQT)</t>
  </si>
  <si>
    <t>7420201Q</t>
  </si>
  <si>
    <t>Công nghệ sinh học (POHE)</t>
  </si>
  <si>
    <t>7420201P</t>
  </si>
  <si>
    <t>Công nghệ sinh học (7420201)</t>
  </si>
  <si>
    <t>TLA119</t>
  </si>
  <si>
    <t>Công nghệ sợi, dệt</t>
  </si>
  <si>
    <t>Công nghệ Thông tin</t>
  </si>
  <si>
    <t>CN1</t>
  </si>
  <si>
    <t>Công nghệ thông tin</t>
  </si>
  <si>
    <t>7480201D114</t>
  </si>
  <si>
    <t>7480201B</t>
  </si>
  <si>
    <t>GHA–23</t>
  </si>
  <si>
    <t>TLS106</t>
  </si>
  <si>
    <t>IT3</t>
  </si>
  <si>
    <t>CNTT</t>
  </si>
  <si>
    <t>Công nghệ thông tin – CTCLC</t>
  </si>
  <si>
    <t>Công nghệ thông tin – ĐH La Trobe (Úc)</t>
  </si>
  <si>
    <t>IT–LTU</t>
  </si>
  <si>
    <t>Công nghệ thông tin – ĐH Victoria (New Zealand)</t>
  </si>
  <si>
    <t>IT–VUW</t>
  </si>
  <si>
    <t>Công nghệ thông tin (Chất lượng cao)</t>
  </si>
  <si>
    <t>Công nghệ thông tin (Chất lượng cao – ngoại ngữ Nhật)</t>
  </si>
  <si>
    <t>7480201CLC</t>
  </si>
  <si>
    <t>Công nghệ thông tin (chất lượng cao định hướng Nhật Bản)</t>
  </si>
  <si>
    <t>7480201_CLCN</t>
  </si>
  <si>
    <t>Công nghệ thông tin 
(Chương trình Chất lượng cao)</t>
  </si>
  <si>
    <t>7480201_CLC</t>
  </si>
  <si>
    <t>Công nghệ thông tin (chương trình chất lượng cao)</t>
  </si>
  <si>
    <t>Công nghệ thông tin 
(Chương trình liên kết Việt – Pháp)</t>
  </si>
  <si>
    <t>7480201_VP</t>
  </si>
  <si>
    <t>Công nghệ thông tin (Chương trình liên kết với Đại học nước ngoài)</t>
  </si>
  <si>
    <t>7480201_LK</t>
  </si>
  <si>
    <t>Công nghệ thông tin 
(Chương trình Tiên tiến)</t>
  </si>
  <si>
    <t>7480201_TT</t>
  </si>
  <si>
    <t>Công nghệ thông tin (CLC)</t>
  </si>
  <si>
    <t>7480201H114</t>
  </si>
  <si>
    <t>Công nghệ thông tin CLC</t>
  </si>
  <si>
    <t>Công nghệ thông tin (Đào tạo năm thứ nhất và thứ năm thứ 2 tại cơ sở Phố Hiến, các năm còn lại đào tạo tại Hà Nội)</t>
  </si>
  <si>
    <t>PHA106</t>
  </si>
  <si>
    <t>Công nghệ thông tin (Đào tạo tại Phân hiệu ĐHQG–HCM tại Bến Tre)</t>
  </si>
  <si>
    <t>7480201_BT</t>
  </si>
  <si>
    <t>Công nghệ thông tin (đào tạo theo cơ chế đặc thù)</t>
  </si>
  <si>
    <t>7480201DT</t>
  </si>
  <si>
    <t>Công nghệ thông tin (đặc thù)</t>
  </si>
  <si>
    <t>Công nghệ thông tin (Học tại khu Hòa An)</t>
  </si>
  <si>
    <t>7480201H</t>
  </si>
  <si>
    <t>Công nghệ thông tin ICT</t>
  </si>
  <si>
    <t>IT–E7</t>
  </si>
  <si>
    <t>Công nghệ thông tin (Khoa học dữ liệu)</t>
  </si>
  <si>
    <t>7480201_KHDL</t>
  </si>
  <si>
    <t>Công nghệ thông tin (POHE)</t>
  </si>
  <si>
    <t>7480201P</t>
  </si>
  <si>
    <t>Công nghệ thông tin (Trình độ cao đẳng)</t>
  </si>
  <si>
    <t>Công nghệ thông tin Việt–Nhật</t>
  </si>
  <si>
    <t>IT–E6</t>
  </si>
  <si>
    <t>Công nghệ thông tin (7480201)</t>
  </si>
  <si>
    <t>TLA106</t>
  </si>
  <si>
    <t>Công nghệ thực phẩm</t>
  </si>
  <si>
    <t>Công nghệ thực phẩm (Chất lượng cao)</t>
  </si>
  <si>
    <t>7540101CLC</t>
  </si>
  <si>
    <t>Công nghệ thực phẩm (Chất lượng cao tiếng Anh)</t>
  </si>
  <si>
    <t>7540101A</t>
  </si>
  <si>
    <t>Công nghệ thực phẩm (Chất lượng cao tiếng Việt)</t>
  </si>
  <si>
    <t>7540101C</t>
  </si>
  <si>
    <t>Công nghệ thực phẩm (Chương trình chất lượng cao)</t>
  </si>
  <si>
    <t>Công nghệ thực phẩm (CLC)</t>
  </si>
  <si>
    <t>Công nghệ Thực phẩm (CT Chất lượng cao, giảng dạy bằng tiếng Anh, học phí tương ứng)</t>
  </si>
  <si>
    <t>Công nghệ thực phẩm (CTTT)</t>
  </si>
  <si>
    <t>Công nghệ thực phẩm (Đại trà)</t>
  </si>
  <si>
    <t>7540101D</t>
  </si>
  <si>
    <t>Công nghệ Thực phẩm (Đào tạo tại Phân hiệu ĐHQG–HCM tại Bến Tre, thí sinh phải thỏa điều kiện quy định của Phân hiệu)</t>
  </si>
  <si>
    <t>Công nghệ thực phẩm(CTTT)</t>
  </si>
  <si>
    <t>7540101T</t>
  </si>
  <si>
    <t>Công nghệ truyền thông</t>
  </si>
  <si>
    <t>Công nghệ và kinh doanh thực phẩm</t>
  </si>
  <si>
    <t>Công nghệ vật liệu</t>
  </si>
  <si>
    <t>Công nghệ vật liệu dệt, may</t>
  </si>
  <si>
    <t>Công nghệ vật liệu (Đại trà)</t>
  </si>
  <si>
    <t>7510402D</t>
  </si>
  <si>
    <t>Công tác thanh thiếu niên</t>
  </si>
  <si>
    <t>Công tác xã hội</t>
  </si>
  <si>
    <t>7760101D</t>
  </si>
  <si>
    <t>7760101C</t>
  </si>
  <si>
    <t>7760101B</t>
  </si>
  <si>
    <t>Công thôn</t>
  </si>
  <si>
    <t>Công trình giao thông công chính (ngành Kỹ thuật xây dựng CTGT)</t>
  </si>
  <si>
    <t>GHA–08</t>
  </si>
  <si>
    <t>Công trình giao thông đô thị (ngành Kỹ thuật xây dựng CTGT)</t>
  </si>
  <si>
    <t>GHA–09</t>
  </si>
  <si>
    <t>Cơ điện tử – ĐH Nagaoka (Nhật Bản)</t>
  </si>
  <si>
    <t>ME–NUT</t>
  </si>
  <si>
    <t>Cơ học</t>
  </si>
  <si>
    <t>Cơ khí – Chế tạo máy – ĐH Griffith (Úc)</t>
  </si>
  <si>
    <t>ME–GU</t>
  </si>
  <si>
    <t>Cơ khí ôtô (ngành Kỹ thuật cơ khí)</t>
  </si>
  <si>
    <t>GHA–17</t>
  </si>
  <si>
    <t>Cơ Kỹ thuật</t>
  </si>
  <si>
    <t>Cơ kỹ thuật</t>
  </si>
  <si>
    <t>CN4</t>
  </si>
  <si>
    <t>Diễn viên kịch, điện ảnh – truyền hình</t>
  </si>
  <si>
    <t>Diễn viên múa</t>
  </si>
  <si>
    <t>Diễn viên sân khấu kịch hát</t>
  </si>
  <si>
    <t>Dinh dưỡng</t>
  </si>
  <si>
    <t>Dinh dưỡng và khoa học thực phẩm</t>
  </si>
  <si>
    <t>Du lịch</t>
  </si>
  <si>
    <t>Du lịch – Hướng dẫn du lịch quốc tế</t>
  </si>
  <si>
    <t>7810101C</t>
  </si>
  <si>
    <t>Du lịch – Lữ hành, Hướng dẫn du lịch</t>
  </si>
  <si>
    <t>7810101B</t>
  </si>
  <si>
    <t>Du lịch – Văn hoá du lịch</t>
  </si>
  <si>
    <t>7810101A</t>
  </si>
  <si>
    <t>Du lịch (PH Bến Tre)</t>
  </si>
  <si>
    <t>7810101–BT</t>
  </si>
  <si>
    <t>Dụng cụ chỉnh hình chân tay giả</t>
  </si>
  <si>
    <t>Dược học</t>
  </si>
  <si>
    <t>7720201TP</t>
  </si>
  <si>
    <t>Dược học (A)</t>
  </si>
  <si>
    <t>7720201A</t>
  </si>
  <si>
    <t>Dược học (B)</t>
  </si>
  <si>
    <t>7720201B</t>
  </si>
  <si>
    <t>Dược học (liên thông)</t>
  </si>
  <si>
    <t>Dược học (tổ hợp A00)</t>
  </si>
  <si>
    <t>Dược học (tổ hợp B00)</t>
  </si>
  <si>
    <t>Đảm bảo Chất lượng &amp; ATTP</t>
  </si>
  <si>
    <t>Đảm bảo chất lượng và an toàn thực phẩm</t>
  </si>
  <si>
    <t>Đạo diễn điện ảnh, truyền hình</t>
  </si>
  <si>
    <t>Đạo diễn sân khấu</t>
  </si>
  <si>
    <t>Địa chất học</t>
  </si>
  <si>
    <t>Địa kỹ thuật xây dựng</t>
  </si>
  <si>
    <t>Địa lý học</t>
  </si>
  <si>
    <t>Địa lý tự nhiênkỹ thuật</t>
  </si>
  <si>
    <t>Điện – Điện tử</t>
  </si>
  <si>
    <t>Điện tử – Viễn thông</t>
  </si>
  <si>
    <t>Điện tử – Viễn thông – ĐH Leibniz Hannover (Đức)</t>
  </si>
  <si>
    <t>ET–UH</t>
  </si>
  <si>
    <t>ET–LUH</t>
  </si>
  <si>
    <t>Điện tự động</t>
  </si>
  <si>
    <t>Điện tự động công nghiệp</t>
  </si>
  <si>
    <t>7520216D105</t>
  </si>
  <si>
    <t>Điện tự động công nghiệp (CLC)</t>
  </si>
  <si>
    <t>7520216H105</t>
  </si>
  <si>
    <t>Điện tự động tàu thủy</t>
  </si>
  <si>
    <t>7520216D103</t>
  </si>
  <si>
    <t>Điện tử viễn thông</t>
  </si>
  <si>
    <t>7520207D104</t>
  </si>
  <si>
    <t>Điều dưỡng</t>
  </si>
  <si>
    <t>7720301TP</t>
  </si>
  <si>
    <t>Điều dưỡng chăm sóc người cao tuổi</t>
  </si>
  <si>
    <t>Điều dưỡng chuyên ngành Gây mê hồi sức</t>
  </si>
  <si>
    <t>7720301_03</t>
  </si>
  <si>
    <t>Điều dưỡng chuyên ngành Hộ sinh</t>
  </si>
  <si>
    <t>7720301_02</t>
  </si>
  <si>
    <t>Điều dưỡng đa khoa</t>
  </si>
  <si>
    <t>Điều dưỡng đakhoa</t>
  </si>
  <si>
    <t>7720301A</t>
  </si>
  <si>
    <t>Điều dưỡng gây mê hồi sức</t>
  </si>
  <si>
    <t>7720301C</t>
  </si>
  <si>
    <t>Điều dưỡng (liên thông)</t>
  </si>
  <si>
    <t>7720301B</t>
  </si>
  <si>
    <t>Điều dưỡng liên thông CQ</t>
  </si>
  <si>
    <t>LT7720301</t>
  </si>
  <si>
    <t>Điều dưỡng nha khoa</t>
  </si>
  <si>
    <t>Điều dưỡng phụ sản</t>
  </si>
  <si>
    <t>7720301D</t>
  </si>
  <si>
    <t>Điều dưỡng sản phụ khoa</t>
  </si>
  <si>
    <t>Điêu khắc</t>
  </si>
  <si>
    <t>Điều khiển tàu biển</t>
  </si>
  <si>
    <t>7840106D101</t>
  </si>
  <si>
    <t>Điều tra hình sự</t>
  </si>
  <si>
    <t>Định phí Bảo hiểm &amp; Quản trị rủi ro (Actuary) học bằng tiếng Anh</t>
  </si>
  <si>
    <t>EP02</t>
  </si>
  <si>
    <t>Đóng tàu và công trình ngoài khơi</t>
  </si>
  <si>
    <t>7520122D108</t>
  </si>
  <si>
    <t>Đồ hoạ</t>
  </si>
  <si>
    <t>Đô thị học</t>
  </si>
  <si>
    <t>Đô thị học (PH Bến Tre)</t>
  </si>
  <si>
    <t>7580112–BT</t>
  </si>
  <si>
    <t>Đông Nam Á học</t>
  </si>
  <si>
    <t>Đông phương học</t>
  </si>
  <si>
    <t>e163da7e–4175–4e8a–a6fe–c063c3c66ca6</t>
  </si>
  <si>
    <t>GD Mầm non</t>
  </si>
  <si>
    <t>GD SP Mầm non</t>
  </si>
  <si>
    <t>GD Tiểu học</t>
  </si>
  <si>
    <t>Gia đình học</t>
  </si>
  <si>
    <t>Giáo  dục  Tiểu  học  – Đức Linh</t>
  </si>
  <si>
    <t>51140202DL</t>
  </si>
  <si>
    <t>Giáo  dục  Tiểu  học  – Hàm Thuận Nam</t>
  </si>
  <si>
    <t>51140202HTN</t>
  </si>
  <si>
    <t>Giáo  dục  Tiểu  học  – Tánh Linh</t>
  </si>
  <si>
    <t>51140202TL</t>
  </si>
  <si>
    <t>Giáo dục Chính trị</t>
  </si>
  <si>
    <t>Giáo dục chính trị</t>
  </si>
  <si>
    <t>7140205D</t>
  </si>
  <si>
    <t>7140205B</t>
  </si>
  <si>
    <t>7140205A</t>
  </si>
  <si>
    <t>Giáo dục chính trị (đào tạo GV THCS)</t>
  </si>
  <si>
    <t>Giáo dục chính trị (đào tạo GV THPT)</t>
  </si>
  <si>
    <t>Giáo dục Công dân</t>
  </si>
  <si>
    <t>Giáo dục công dân</t>
  </si>
  <si>
    <t>7140204A</t>
  </si>
  <si>
    <t>7140204D</t>
  </si>
  <si>
    <t>7140204B</t>
  </si>
  <si>
    <t>Giáo dục Đặc biệt</t>
  </si>
  <si>
    <t>7140203D</t>
  </si>
  <si>
    <t>7140203B</t>
  </si>
  <si>
    <t>7140203C</t>
  </si>
  <si>
    <t>Giáo dục học</t>
  </si>
  <si>
    <t>Giáo dục Mầm non</t>
  </si>
  <si>
    <t>7140201A</t>
  </si>
  <si>
    <t>GDMN</t>
  </si>
  <si>
    <t>Giáo dục mầm non</t>
  </si>
  <si>
    <t>Giáo dục Mầm non – Hàm Thuận Nam</t>
  </si>
  <si>
    <t>51140201HTN</t>
  </si>
  <si>
    <t>Giáo dục Mầm non  SP Tiếng Anh</t>
  </si>
  <si>
    <t>7140201B</t>
  </si>
  <si>
    <t>7140201C</t>
  </si>
  <si>
    <t>Giáo dục pháp luật</t>
  </si>
  <si>
    <t>Giáo dục Quốc phòng – An ninh</t>
  </si>
  <si>
    <t>7140208A</t>
  </si>
  <si>
    <t>7140208C</t>
  </si>
  <si>
    <t>7140208B</t>
  </si>
  <si>
    <t>Giáo dục Thể chất</t>
  </si>
  <si>
    <t>Giáo dục Tiểu học</t>
  </si>
  <si>
    <t>7140202B</t>
  </si>
  <si>
    <t>7140202A</t>
  </si>
  <si>
    <t>51140202C</t>
  </si>
  <si>
    <t>GDTH</t>
  </si>
  <si>
    <t>51140202D</t>
  </si>
  <si>
    <t>51140202A</t>
  </si>
  <si>
    <t>Giáo dục tiểu học</t>
  </si>
  <si>
    <t>Giáo dục Tiểu học  SP Tiếng Anh</t>
  </si>
  <si>
    <t>7140202C</t>
  </si>
  <si>
    <t>7140202D</t>
  </si>
  <si>
    <t>Giáo dục Tiểu học – Tiếng Jrai</t>
  </si>
  <si>
    <t>7140202JR</t>
  </si>
  <si>
    <t>Giới và phát triển</t>
  </si>
  <si>
    <t>Gốm</t>
  </si>
  <si>
    <t>Gửi đào tạo ngành Y theo chỉ tiêu của Bộ Công an</t>
  </si>
  <si>
    <t>Hải dương học</t>
  </si>
  <si>
    <t>Hán Nôm</t>
  </si>
  <si>
    <t>Hàn Quốc học</t>
  </si>
  <si>
    <t>Hậu cần công an nhân dân</t>
  </si>
  <si>
    <t>Hậu cần quân sự</t>
  </si>
  <si>
    <t>Hệ thống thông tin</t>
  </si>
  <si>
    <t>7480104TN</t>
  </si>
  <si>
    <t>7480104D</t>
  </si>
  <si>
    <t>7480104VP</t>
  </si>
  <si>
    <t>Hệ thống thông tin – ĐH Grenoble (Pháp)</t>
  </si>
  <si>
    <t>IT–GINP</t>
  </si>
  <si>
    <t>Hệ thống thông tin (chất lượng cao)</t>
  </si>
  <si>
    <t>7480104_CLCA</t>
  </si>
  <si>
    <t>Hệ thống thông tin quản lý</t>
  </si>
  <si>
    <t>7340405_406</t>
  </si>
  <si>
    <t>MI2</t>
  </si>
  <si>
    <t>Hệ thống thông tin quản lý (chất lượng cao)</t>
  </si>
  <si>
    <t>7340405_406C</t>
  </si>
  <si>
    <t>7340405CL</t>
  </si>
  <si>
    <t>Hệ thống thông tin quản lý (Quản trị hệ thống thông tin kinh tế)</t>
  </si>
  <si>
    <t>HTTT</t>
  </si>
  <si>
    <t>Hệ thống thông tin (tiên tiến)</t>
  </si>
  <si>
    <t>7480104_TT</t>
  </si>
  <si>
    <t>Hệ thống thông tin (7480104)</t>
  </si>
  <si>
    <t>TLA116</t>
  </si>
  <si>
    <t>Hoá dược</t>
  </si>
  <si>
    <t>7720203CLC</t>
  </si>
  <si>
    <t>Hoá học</t>
  </si>
  <si>
    <t>Hoá học**</t>
  </si>
  <si>
    <t>7440112TT</t>
  </si>
  <si>
    <t>Hóa học</t>
  </si>
  <si>
    <t>CH2</t>
  </si>
  <si>
    <t>Hoá học 
(Chương trình liên kết Việt – Pháp)</t>
  </si>
  <si>
    <t>7440112_VP</t>
  </si>
  <si>
    <t>Hóa học CLC</t>
  </si>
  <si>
    <t>7440112CLC</t>
  </si>
  <si>
    <t>Hộ sinh</t>
  </si>
  <si>
    <t>Hỗ trợ giáo dục người khuyết tật</t>
  </si>
  <si>
    <t>Hội hoạ</t>
  </si>
  <si>
    <t>Huấn luyện múa</t>
  </si>
  <si>
    <t>Huấn luyện thể thao</t>
  </si>
  <si>
    <t>Huấn luyện thể thao*</t>
  </si>
  <si>
    <t>Kế toán</t>
  </si>
  <si>
    <t>7340301Q</t>
  </si>
  <si>
    <t>GHA–27</t>
  </si>
  <si>
    <t>7340301_405</t>
  </si>
  <si>
    <t>7340301PH</t>
  </si>
  <si>
    <t>EM4</t>
  </si>
  <si>
    <t>TLS403</t>
  </si>
  <si>
    <t>KTO</t>
  </si>
  <si>
    <t>7340301VP</t>
  </si>
  <si>
    <t>7340301TN</t>
  </si>
  <si>
    <t>7340301D</t>
  </si>
  <si>
    <t>7340301C</t>
  </si>
  <si>
    <t>Kế toán – Chất lượng cao</t>
  </si>
  <si>
    <t>F7340301</t>
  </si>
  <si>
    <t>Kế toán – Chương trình học 02 năm đầu tại Cà Mau</t>
  </si>
  <si>
    <t>M7340301</t>
  </si>
  <si>
    <t>Kế toán (chất lượng cao)</t>
  </si>
  <si>
    <t>7340301_405C</t>
  </si>
  <si>
    <t>Kế toán chất lượng cao</t>
  </si>
  <si>
    <t>7340301_CLC</t>
  </si>
  <si>
    <t>Kế toán (chất lượng cao bằng tiếng Anh)</t>
  </si>
  <si>
    <t>7340301_405CA</t>
  </si>
  <si>
    <t>Kế toán (Chất lượng cao tiếng Việt)</t>
  </si>
  <si>
    <t>Kế toán (Chương trình CLC: Kế toán tổng hợp Việt – Anh)</t>
  </si>
  <si>
    <t>GHA–35</t>
  </si>
  <si>
    <t>Kế toán –Chương trình học 02 năm đầu tại Nha Trang</t>
  </si>
  <si>
    <t>N7340301</t>
  </si>
  <si>
    <t>Kế toán CLC</t>
  </si>
  <si>
    <t>Kế toán (Đại trà)</t>
  </si>
  <si>
    <t>Kế toán (Đào tạo năm thứ nhất và thứ năm thứ 2 tại cơ sở Phố Hiến, các năm còn lại đào tạo tại Hà Nội)</t>
  </si>
  <si>
    <t>PHA403</t>
  </si>
  <si>
    <t>Kế toán (Kế toán công)</t>
  </si>
  <si>
    <t>KTC</t>
  </si>
  <si>
    <t>Kế toán (Kế toán doanh nghiệp)</t>
  </si>
  <si>
    <t>KTDN</t>
  </si>
  <si>
    <t>Kế toán (Kế toán doanh nghiệp)–Chất lượng cao</t>
  </si>
  <si>
    <t>KTCLC</t>
  </si>
  <si>
    <t>Kế toán (liên thông)</t>
  </si>
  <si>
    <t>7340301LT</t>
  </si>
  <si>
    <t>Kế toán (liên thông)</t>
  </si>
  <si>
    <t>Kế toán (Phân hiệu tại Thừa Thiên Huế)</t>
  </si>
  <si>
    <t>7340301H</t>
  </si>
  <si>
    <t>Kế toán, Phân tích và Kiểm toán</t>
  </si>
  <si>
    <t>Kế toán (POHE)</t>
  </si>
  <si>
    <t>7340301P</t>
  </si>
  <si>
    <t>Kế toán (song bằng 3+1) Đại học West of England, Bristol (Vương Quốc Anh)</t>
  </si>
  <si>
    <t>K7340301</t>
  </si>
  <si>
    <t>Kế toán (Trình độ cao đẳng)</t>
  </si>
  <si>
    <t>Kế toán (7340301)</t>
  </si>
  <si>
    <t>TLA403</t>
  </si>
  <si>
    <t>Khai thác máy tàu biển</t>
  </si>
  <si>
    <t>7840106D102</t>
  </si>
  <si>
    <t>Khai thác thuỷ sản</t>
  </si>
  <si>
    <t>Khai thác vận tải</t>
  </si>
  <si>
    <t>GHA–26</t>
  </si>
  <si>
    <t>Khai thác vận tải (Chuyên ngành Quản trị Logistics và vận tải đa phương thức)</t>
  </si>
  <si>
    <t>7840101H</t>
  </si>
  <si>
    <t>Khí tượng thủy văn biển</t>
  </si>
  <si>
    <t>Khí tượng Thủy văn và Biến đổi khí hậu</t>
  </si>
  <si>
    <t>QHTN01</t>
  </si>
  <si>
    <t>Khí tượng và khí hậu học</t>
  </si>
  <si>
    <t>Khoa học &amp; Quản lý môi trường (CTTT)</t>
  </si>
  <si>
    <t>Khoa học cây trồng</t>
  </si>
  <si>
    <t>Khoa học cây trồng (liên thông)</t>
  </si>
  <si>
    <t>7620110LT</t>
  </si>
  <si>
    <t>Khoa học cây trồng tiên tiến</t>
  </si>
  <si>
    <t>7620111T</t>
  </si>
  <si>
    <t>Khoa học chế biến món ăn</t>
  </si>
  <si>
    <t>Khoa học dinh dưỡng và ẩm thực</t>
  </si>
  <si>
    <t>Khoa học Dữ liệu (dự kiến)</t>
  </si>
  <si>
    <t>Khoa học đất</t>
  </si>
  <si>
    <t>Khoa học hàng hải</t>
  </si>
  <si>
    <t>Khoa học Hàng hải (Chuyên ngành Điều khiển tàu biển</t>
  </si>
  <si>
    <t>7840106101H</t>
  </si>
  <si>
    <t>Khoa học Hàng hải (Chuyên ngành Điều khiển tàu biển)</t>
  </si>
  <si>
    <t>Khoa học Hàng hải (Chuyên ngành Quản lý hàng hải)</t>
  </si>
  <si>
    <t>7840106104H</t>
  </si>
  <si>
    <t>Khoa học Hàng hải (Chuyên ngành Thiết bị năng lượng tàu thủy)</t>
  </si>
  <si>
    <t>Khoa học Hàng hải (Chuyên ngành Vận hành khai thác máy tàu biển)</t>
  </si>
  <si>
    <t>Khoa học Máy tính</t>
  </si>
  <si>
    <t>IT1</t>
  </si>
  <si>
    <t>Khoa học máy tính</t>
  </si>
  <si>
    <t>CN8</t>
  </si>
  <si>
    <t>Khoa học máy tính – ĐH Troy (Hoa Kỳ)</t>
  </si>
  <si>
    <t>TROY–IT</t>
  </si>
  <si>
    <t>Khoa học máy tính– Chất lượng cao</t>
  </si>
  <si>
    <t>F7480101</t>
  </si>
  <si>
    <t>Khoa học máy tính (chất lượng cao)</t>
  </si>
  <si>
    <t>7480101_CLCA</t>
  </si>
  <si>
    <t>Khoa học Máy tính (CT Chất lượng cao, giảng dạy bằng tiếng Anh, học phí tương ứng)</t>
  </si>
  <si>
    <t>Khoa học Máy tính; Kỹ thuật Máy tính; (Nhóm ngành)</t>
  </si>
  <si>
    <t>Khoa học máy tính (LK với ĐH Frostburg)</t>
  </si>
  <si>
    <t>7480101_QT</t>
  </si>
  <si>
    <t>Khoa học môi trường</t>
  </si>
  <si>
    <t>Khoa học môi trường**</t>
  </si>
  <si>
    <t>7440301TT</t>
  </si>
  <si>
    <t>Khoa học môi trường(Chất lượng cao)</t>
  </si>
  <si>
    <t>F7440301</t>
  </si>
  <si>
    <t>Khoa học Môi trường
(Tuyển sinh đào tạo tại Phân hiệu ĐHQG–HCM tại tỉnh Bến Tre)</t>
  </si>
  <si>
    <t>7440301_BT</t>
  </si>
  <si>
    <t>Khoa học quản lý</t>
  </si>
  <si>
    <t>Khoa học thông tin địa không gian</t>
  </si>
  <si>
    <t>7440230QTD</t>
  </si>
  <si>
    <t>Khoa học thủy sản</t>
  </si>
  <si>
    <t>Khoa học tính toán</t>
  </si>
  <si>
    <t>Khoa học và kỹ thuật máy tính</t>
  </si>
  <si>
    <t>Khoa học vật liệu</t>
  </si>
  <si>
    <t>Khoa học y sinh</t>
  </si>
  <si>
    <t>Khởi nghiệp và phát triển kinh doanh (BBAE) học bằng tiếng Anh (tiếng Anh hệ số 2)</t>
  </si>
  <si>
    <t>EP01</t>
  </si>
  <si>
    <t>Khúc xạ nhãn khoa</t>
  </si>
  <si>
    <t>7720699TP</t>
  </si>
  <si>
    <t>Khuyến nông</t>
  </si>
  <si>
    <t>Khuyến nông (Học tại khu Hòa An)</t>
  </si>
  <si>
    <t>7620102H</t>
  </si>
  <si>
    <t>Kĩ thuật năng lượng</t>
  </si>
  <si>
    <t>Kĩ thuật Robot</t>
  </si>
  <si>
    <t>Kiểm toán</t>
  </si>
  <si>
    <t>7340302_409</t>
  </si>
  <si>
    <t>Kiểm toán (chất lượng cao)</t>
  </si>
  <si>
    <t>7340302_409C</t>
  </si>
  <si>
    <t>7340302CL</t>
  </si>
  <si>
    <t>Kiến trúc</t>
  </si>
  <si>
    <t>7580101DL</t>
  </si>
  <si>
    <t>7580101CT</t>
  </si>
  <si>
    <t>Kiến trúc cảnh quan</t>
  </si>
  <si>
    <t>Kiến trúc (Chất lượng cao)</t>
  </si>
  <si>
    <t>7580101CLC</t>
  </si>
  <si>
    <t>Kiến trúc (chuyên ngành: Nội thất)</t>
  </si>
  <si>
    <t>7580101_01</t>
  </si>
  <si>
    <t>Kiến trúc (Đại trà)</t>
  </si>
  <si>
    <t>7580101D</t>
  </si>
  <si>
    <t>Kiến trúc đô thị</t>
  </si>
  <si>
    <t>Kiến trúc nội thất</t>
  </si>
  <si>
    <t>Kiến trúc và nội thất</t>
  </si>
  <si>
    <t>7580201D127</t>
  </si>
  <si>
    <t>Kinh doanh (LKQT)</t>
  </si>
  <si>
    <t>7340120Q</t>
  </si>
  <si>
    <t>Kinh doanh nông nghiệp</t>
  </si>
  <si>
    <t>Kinh doanh nông nghiệp (Học tại khu Hòa An)</t>
  </si>
  <si>
    <t>7620114H</t>
  </si>
  <si>
    <t>Kinh doanh quốc tế</t>
  </si>
  <si>
    <t>7340120_408</t>
  </si>
  <si>
    <t>7340120C</t>
  </si>
  <si>
    <t>Kinh doanh quốc tế – CTCLC</t>
  </si>
  <si>
    <t>Kinh doanh quốc tế (chất lượng cao)</t>
  </si>
  <si>
    <t>7340120_408C</t>
  </si>
  <si>
    <t>Kinh doanh quốc tế –Chất lượng cao</t>
  </si>
  <si>
    <t>F7340120</t>
  </si>
  <si>
    <t>Kinh doanh quốc tế (chất lượng cao bằng tiếng Anh)</t>
  </si>
  <si>
    <t>7340120_408CA</t>
  </si>
  <si>
    <t>Kinh doanh quốc tế (Phân hiệu tại Thừa Thiên Huế)</t>
  </si>
  <si>
    <t>7340120H</t>
  </si>
  <si>
    <t>Kinh doanh quốc tế (Thương mại quốc tế)</t>
  </si>
  <si>
    <t>TMQT</t>
  </si>
  <si>
    <t>Kinh doanh quốc tế và logistics</t>
  </si>
  <si>
    <t>7340120A409</t>
  </si>
  <si>
    <t>Kinh doanh thời trang và dệt may</t>
  </si>
  <si>
    <t>Kinh doanh thương mại</t>
  </si>
  <si>
    <t>Kinh doanh xuất bản phẩm</t>
  </si>
  <si>
    <t>Kinh doanh xuất bản phẩm, chuyên ngành Kinh doanh Xuất bản phẩm</t>
  </si>
  <si>
    <t>7320402A</t>
  </si>
  <si>
    <t>Kinh doanh xuất bản phẩm, chuyên ngành Quản trị doanh nghiệp xuất bản phẩm</t>
  </si>
  <si>
    <t>7320402B</t>
  </si>
  <si>
    <t>Kinh tế</t>
  </si>
  <si>
    <t>GHA–28</t>
  </si>
  <si>
    <t>KTE</t>
  </si>
  <si>
    <t>Kinh tế (chất lượng cao)</t>
  </si>
  <si>
    <t>7310101CL</t>
  </si>
  <si>
    <t>Kinh tế chính trị</t>
  </si>
  <si>
    <t>Kinh tế (chuyên ngành Kinh tế thủy sản)</t>
  </si>
  <si>
    <t>7310101B</t>
  </si>
  <si>
    <t>Kinh tế (chuyên ngành Luật kinh tế)</t>
  </si>
  <si>
    <t>7310101A</t>
  </si>
  <si>
    <t>Kinh tế công nghiệp</t>
  </si>
  <si>
    <t>EM1</t>
  </si>
  <si>
    <t>Kinh tế đầu tư</t>
  </si>
  <si>
    <t>Kinh tế gia đình</t>
  </si>
  <si>
    <t>Kinh tế giáo dục</t>
  </si>
  <si>
    <t>Kinh tế Hàng hải</t>
  </si>
  <si>
    <t>7840104A408</t>
  </si>
  <si>
    <t>Kinh tế (Kinh tế học)</t>
  </si>
  <si>
    <t>7310101_401</t>
  </si>
  <si>
    <t>Kinh tế (Kinh tế học) (chất lượng cao)</t>
  </si>
  <si>
    <t>7310101_401C</t>
  </si>
  <si>
    <t>Kinh tế (Kinh tế và Quản lý Công)</t>
  </si>
  <si>
    <t>7310101_403</t>
  </si>
  <si>
    <t>Kinh tế (Kinh tế và Quản lý Công) (chất lượng cao)</t>
  </si>
  <si>
    <t>7310101_403C</t>
  </si>
  <si>
    <t>Kinh tế (Kinh tế và Quản lý công) (đào tạo tại Phân hiệu ĐHQG ở Bến Tre)</t>
  </si>
  <si>
    <t>7310101_403_BT</t>
  </si>
  <si>
    <t>Kinh tế ngoại thương</t>
  </si>
  <si>
    <t>7340120D402</t>
  </si>
  <si>
    <t>Kinh tế ngoại thương (CLC)</t>
  </si>
  <si>
    <t>7340120H402</t>
  </si>
  <si>
    <t>Kinh tế nông nghiệp</t>
  </si>
  <si>
    <t>Kinh tế nông nghiệp chất lượng cao</t>
  </si>
  <si>
    <t>7620115E</t>
  </si>
  <si>
    <t>Kinh tế nông nghiệp (CTTT)</t>
  </si>
  <si>
    <t>Kinh tế nông nghiệp (Học tại khu Hòa An)</t>
  </si>
  <si>
    <t>7620115H</t>
  </si>
  <si>
    <t>Kinh tế phát triển</t>
  </si>
  <si>
    <t>Kinh tế (Quản lý kinh tế)</t>
  </si>
  <si>
    <t>QLKT</t>
  </si>
  <si>
    <t>Kinh tế quốc tế</t>
  </si>
  <si>
    <t>Kinh tế quốc tế (Kinh tế đối ngoại)</t>
  </si>
  <si>
    <t>7310106_402</t>
  </si>
  <si>
    <t>Kinh tế quốc tế (Kinh tế đối ngoại) (chất lượng cao)</t>
  </si>
  <si>
    <t>7310106_402C</t>
  </si>
  <si>
    <t>Kinh tế quốc tế (Kinh tế quốc tế)</t>
  </si>
  <si>
    <t>KTQT</t>
  </si>
  <si>
    <t>Kinh tế tài chính chất lượng cao</t>
  </si>
  <si>
    <t>7310101E</t>
  </si>
  <si>
    <t>Kinh tế tài nguyên thiên nhiên</t>
  </si>
  <si>
    <t>Kinh tế vận tải</t>
  </si>
  <si>
    <t>GHA–25</t>
  </si>
  <si>
    <t>7840104H</t>
  </si>
  <si>
    <t>Kinh tế vận tải biển</t>
  </si>
  <si>
    <t>7840104D401</t>
  </si>
  <si>
    <t>Kinh tế vận tải biển (CLC)</t>
  </si>
  <si>
    <t>7840104H401</t>
  </si>
  <si>
    <t>Kinh tế vận tải thủy</t>
  </si>
  <si>
    <t>7840104D410</t>
  </si>
  <si>
    <t>Kinh tế xây dựng</t>
  </si>
  <si>
    <t>7580301TN</t>
  </si>
  <si>
    <t>GHA–24</t>
  </si>
  <si>
    <t>7580301H</t>
  </si>
  <si>
    <t>7580301VP</t>
  </si>
  <si>
    <t>Kinh tế xây dựng (Chất lượng cao)</t>
  </si>
  <si>
    <t>7580301CLC</t>
  </si>
  <si>
    <t>Kinh tế xây dựng (Chương trình CLC: Kinh tế xây dựng công trình Giao thông Việt – Anh)</t>
  </si>
  <si>
    <t>GHA–34</t>
  </si>
  <si>
    <t>Kinh tế (7310101)</t>
  </si>
  <si>
    <t>TLA401</t>
  </si>
  <si>
    <t>KT công nghiệp (Đại trà)</t>
  </si>
  <si>
    <t>7520117D</t>
  </si>
  <si>
    <t>KT xây dựng công trình giao thông (Đại trà)</t>
  </si>
  <si>
    <t>7580205D</t>
  </si>
  <si>
    <t>Kỹ thuật  xây dựng (Chất lượng cao)</t>
  </si>
  <si>
    <t>F7580201</t>
  </si>
  <si>
    <t>Kỹ thuật an toàn hàng hải</t>
  </si>
  <si>
    <t>7580203D111</t>
  </si>
  <si>
    <t>Kỹ thuật biển</t>
  </si>
  <si>
    <t>Kỹ thuật cấp thoát nước</t>
  </si>
  <si>
    <t>TLS107</t>
  </si>
  <si>
    <t>Kỹ thuật Cấp thoát nước (chuyên ngành: Cấp thoát nước – Môi trường nước)</t>
  </si>
  <si>
    <t>7580213_01</t>
  </si>
  <si>
    <t>Kỹ thuật cấp thoát nước (7580213)</t>
  </si>
  <si>
    <t>TLA107</t>
  </si>
  <si>
    <t>Kỹ thuật cầu đường</t>
  </si>
  <si>
    <t>7580205D113</t>
  </si>
  <si>
    <t>Kỹ thuật công nghệ hóa học</t>
  </si>
  <si>
    <t>7520320D126</t>
  </si>
  <si>
    <t>Kỹ thuật công nghiệp</t>
  </si>
  <si>
    <t>Kỹ thuật Cơ điện tử</t>
  </si>
  <si>
    <t>ME1</t>
  </si>
  <si>
    <t>7520103D117</t>
  </si>
  <si>
    <t>Kỹ thuật cơ điện tử</t>
  </si>
  <si>
    <t>Kỹ thuật cơ điện tử (Chất lượng cao)</t>
  </si>
  <si>
    <t>7520114CLC</t>
  </si>
  <si>
    <t>Kỹ thuật Cơ điện tử (CT Chất lượng cao, giảng dạy bằng tiếng Anh, học phí tương ứng)</t>
  </si>
  <si>
    <t>Kỹ thuật Cơ điện tử (Đào tạo tại Phân hiệu ĐHQG–HCM tại Bến Tre, thí sinh phải thỏa điều kiện quy định của Phân hiệu)</t>
  </si>
  <si>
    <t>Kỹ thuật cơ điện tử (7520114)</t>
  </si>
  <si>
    <t>TLA120</t>
  </si>
  <si>
    <t>Kỹ thuật Cơ khí</t>
  </si>
  <si>
    <t>ME2</t>
  </si>
  <si>
    <t>Kỹ thuật cơ khí</t>
  </si>
  <si>
    <t>7520103D116</t>
  </si>
  <si>
    <t>Kỹ thuật cơ khí – chuyên ngành Cơ khí động lực (Chất lượng cao)</t>
  </si>
  <si>
    <t>7520103CLC</t>
  </si>
  <si>
    <t>Kỹ thuật cơ khí (Chất lượng cao)</t>
  </si>
  <si>
    <t>7520103A</t>
  </si>
  <si>
    <t>Kỹ thuật cơ khí (chuyên ngành: Cơ giới hoá xây dựng)</t>
  </si>
  <si>
    <t>7520103_02</t>
  </si>
  <si>
    <t>Kỹ thuật cơ khí (Chuyên ngành Cơ khí ô tô)</t>
  </si>
  <si>
    <t>7520103H</t>
  </si>
  <si>
    <t>Kỹ thuật cơ khí (chuyên ngành Kỹ thuật cơ khí)</t>
  </si>
  <si>
    <t>Kỹ thuật cơ khí (chuyên ngành Kỹ thuật cơ khí động lực)</t>
  </si>
  <si>
    <t>7520103B</t>
  </si>
  <si>
    <t>Kỹ thuật cơ khí (chuyên ngành: Máy xây dựng)</t>
  </si>
  <si>
    <t>7520103_01</t>
  </si>
  <si>
    <t>Kỹ thuật Cơ khí (chương trình tiên tiến)</t>
  </si>
  <si>
    <t>Kỹ thuật Cơ khí (CT Chất lượng cao, giảng dạy bằng tiếng Anh, học phí tương ứng)</t>
  </si>
  <si>
    <t>Kỹ thuật Cơ khí động lực</t>
  </si>
  <si>
    <t>TE2</t>
  </si>
  <si>
    <t>Kỹ thuật cơ khí động lực</t>
  </si>
  <si>
    <t>Kỹ thuật cơ khí (POHE)</t>
  </si>
  <si>
    <t>7520103P</t>
  </si>
  <si>
    <t>Kỹ thuật cơ khí(Chuyên ngành: Công nghệ cơ khí chất lượng cao định hướng làm việc môi trường Nhật Bản, Kỹ thuật Ô tô, Quản lý máy và Hệ thống kỹ thuật công nghiệp, Máy xây dựng)(7520103)</t>
  </si>
  <si>
    <t>TLA105</t>
  </si>
  <si>
    <t>Kỹ thuật Cơ khí;
Kỹ thuật Cơ điện tử ;
 (Nhóm ngành)</t>
  </si>
  <si>
    <t>Kỹ thuật cơ sở hạ tầng</t>
  </si>
  <si>
    <t>Kỹ thuật cơ sở hạ tầng (Chuyên ngành Kỹ thuật môi trường đô thị)</t>
  </si>
  <si>
    <t>7580210_1</t>
  </si>
  <si>
    <t>Kỹ thuật cơ sở hạ tầng (7580210)</t>
  </si>
  <si>
    <t>TLA110</t>
  </si>
  <si>
    <t>Kỹ thuật dầu khí</t>
  </si>
  <si>
    <t>Kỹ thuật Dầu khí (CT Chất lượng cao, giảng dạy bằng tiếng Anh, học phí tương ứng)</t>
  </si>
  <si>
    <t>Kỹ thuật Dệt</t>
  </si>
  <si>
    <t>TX1</t>
  </si>
  <si>
    <t>Kỹ thuật dệt</t>
  </si>
  <si>
    <t>Kỹ thuật Dệt;
Công nghệ Dệt may;
(Nhóm ngành)</t>
  </si>
  <si>
    <t>Kỹ thuật dữ liệu</t>
  </si>
  <si>
    <t>Kỹ thuật dữ liệu (Đại trà)</t>
  </si>
  <si>
    <t>7480203D</t>
  </si>
  <si>
    <t>Kỹ thuật địa chất</t>
  </si>
  <si>
    <t>Kỹ thuật Địa chất;
Kỹ thuật Dầu khí;
(Nhóm ngành)</t>
  </si>
  <si>
    <t>Kỹ thuật địa vật lý</t>
  </si>
  <si>
    <t>Kỹ thuật Điện</t>
  </si>
  <si>
    <t>EE1</t>
  </si>
  <si>
    <t>Kỹ thuật điện</t>
  </si>
  <si>
    <t>GHA–21</t>
  </si>
  <si>
    <t>Kỹ thuật điện – Chất lượng cao</t>
  </si>
  <si>
    <t>F7520201</t>
  </si>
  <si>
    <t>Kỹ thuật điện – Chương trình học 02 năm đầu tại Cà Mau</t>
  </si>
  <si>
    <t>M7520201</t>
  </si>
  <si>
    <t>Kỹ thuật Điện – Điện tử (CT Tiên tiến, giảng dạy bằng tiếng Anh, học phí tương ứng)</t>
  </si>
  <si>
    <t>Kỹ thuật điện – điện tử (song bằng 2,5+1,5) Đại học khoa học ứng dụng Saxion (Hà Lan)</t>
  </si>
  <si>
    <t>K7520201</t>
  </si>
  <si>
    <t>Kỹ thuật điện (Chất lượng cao)</t>
  </si>
  <si>
    <t>7520201CLC</t>
  </si>
  <si>
    <t>Kỹ thuật điện (Chuyên ngành: Hệ thống điện, Điện công nghiệp và dân dụng.) (7520201)</t>
  </si>
  <si>
    <t>TLA112</t>
  </si>
  <si>
    <t>Kỹ thuật Điện (Chương trình chất lượng cao)</t>
  </si>
  <si>
    <t>7520201C</t>
  </si>
  <si>
    <t>Kỹ thuật Điện (Chương trình tiên tiến)</t>
  </si>
  <si>
    <t>Kỹ thuật Điện (Đào tạo tại Phân hiệu ĐHQG–HCM tại Bến Tre, thí sinh phải thỏa điều kiện quy định của Phân hiệu)</t>
  </si>
  <si>
    <t>Kỹ thuật điện tử –  viễn thông</t>
  </si>
  <si>
    <t>Kỹ thuật điện tử – viễn  thông 
(Chương trình Chất lượng cao)</t>
  </si>
  <si>
    <t>7520207_CLC</t>
  </si>
  <si>
    <t>Kỹ thuật Điện tử – Viễn thông</t>
  </si>
  <si>
    <t>ET1</t>
  </si>
  <si>
    <t>Kỹ thuật điện tử – viễn thông</t>
  </si>
  <si>
    <t>GHA–20</t>
  </si>
  <si>
    <t>Kỹ thuật điện tử – viễn thông (Chất lượng cao)</t>
  </si>
  <si>
    <t>7520207CLC</t>
  </si>
  <si>
    <t>Kỹ thuật điện tử – viễn thông (Chất lượng cao)</t>
  </si>
  <si>
    <t>F7520207</t>
  </si>
  <si>
    <t>Kỹ thuật điện tử – viễn thông (Chuyên ngành Điện tử viễn thông)</t>
  </si>
  <si>
    <t>7520207H</t>
  </si>
  <si>
    <t>Kỹ thuật Điện tử viễn thông (Chương trình liên kết với Đại học nước ngoài)</t>
  </si>
  <si>
    <t>7520207_LK</t>
  </si>
  <si>
    <t>Kỹ thuật điện và công nghệ thông tin</t>
  </si>
  <si>
    <t>Kỹ thuật Điện;Kỹ thuật Điện tử – Viễn thông;Kỹ thuật Điều khiển và tự động hóa;(Nhóm ngành)</t>
  </si>
  <si>
    <t>Kỹ thuật Điều khiển – Tự động hóa</t>
  </si>
  <si>
    <t>EE2</t>
  </si>
  <si>
    <t>Kỹ thuật điều khiển và tự động hoá</t>
  </si>
  <si>
    <t>GHA–22</t>
  </si>
  <si>
    <t>Kỹ thuật điều khiển và tự động hóa (Chất lượng cao)</t>
  </si>
  <si>
    <t>F7520216</t>
  </si>
  <si>
    <t>7520216CLC</t>
  </si>
  <si>
    <t>Kỹ thuật điều khiển và tự động hóa –Chương trình học 02 năm đầu tại Cà Mau</t>
  </si>
  <si>
    <t>M7520216</t>
  </si>
  <si>
    <t>Kỹ thuật điều khiển và tự động hóa (7510303)</t>
  </si>
  <si>
    <t>TLA121</t>
  </si>
  <si>
    <t>Kỹ thuật giao thông đường bộ  (ngành Kỹ thuật xây dựng CTGT)</t>
  </si>
  <si>
    <t>GHA–11</t>
  </si>
  <si>
    <t>Kỹ thuật Hàng không</t>
  </si>
  <si>
    <t>TE3</t>
  </si>
  <si>
    <t>Kỹ thuật hàng không</t>
  </si>
  <si>
    <t>Kỹ thuật hạt nhân</t>
  </si>
  <si>
    <t>NE1</t>
  </si>
  <si>
    <t>Kỹ thuật hệ thống công nghiệp</t>
  </si>
  <si>
    <t>Kỹ thuật Hệ thống công nghiệp (Chương trình liên kết với Đại học nước ngoài)</t>
  </si>
  <si>
    <t>7520118_LK</t>
  </si>
  <si>
    <t>Kỹ thuật Hệ thống Công nghiệp;Logistics và Quản lý chuỗi Cung ứng;(Nhóm ngành)</t>
  </si>
  <si>
    <t>Kỹ thuật hình ảnh y học</t>
  </si>
  <si>
    <t>7720602TP</t>
  </si>
  <si>
    <t>Kỹ thuật hình sự</t>
  </si>
  <si>
    <t>Kỹ thuật Hóa học</t>
  </si>
  <si>
    <t>CH1</t>
  </si>
  <si>
    <t>Kỹ thuật hoá học</t>
  </si>
  <si>
    <t>Kỹ thuật Hóa học (CT Chất lượng cao, giảng dạy bằng tiếng Anh, học phí tương ứng)</t>
  </si>
  <si>
    <t>Kỹ thuật hóa học (7520301)</t>
  </si>
  <si>
    <t>TLA118</t>
  </si>
  <si>
    <t>Kỹ thuật Hóa học;
Công nghệ Thực phẩm;
Công nghệ Sinh học;
(Nhóm ngành)</t>
  </si>
  <si>
    <t>Kỹ thuật in</t>
  </si>
  <si>
    <t>CH3</t>
  </si>
  <si>
    <t>Kỹ thuật không gian</t>
  </si>
  <si>
    <t>Kỹ thuật Máy tính</t>
  </si>
  <si>
    <t>IT2</t>
  </si>
  <si>
    <t>Kỹ thuật máy tính</t>
  </si>
  <si>
    <t>Kỹ thuật máy tính (chất lượng cao)</t>
  </si>
  <si>
    <t>7480106_CLCA</t>
  </si>
  <si>
    <t>Kỹ thuật Máy tính (Chương trình liên kết với Đại học nước ngoài)</t>
  </si>
  <si>
    <t>7480106_LK</t>
  </si>
  <si>
    <t>Kỹ thuật Máy tính (CT Chất lượng cao, giảng dạy bằng tiếng Anh, học phí tương ứng)</t>
  </si>
  <si>
    <t>Kỹ thuật mỏ</t>
  </si>
  <si>
    <t>Kỹ thuật Môi trường</t>
  </si>
  <si>
    <t>EV1</t>
  </si>
  <si>
    <t>Kỹ thuật môi trường</t>
  </si>
  <si>
    <t>GHA–31</t>
  </si>
  <si>
    <t>7520320D115</t>
  </si>
  <si>
    <t>Kỹ thuật môi trường (CLC)</t>
  </si>
  <si>
    <t>7520320C</t>
  </si>
  <si>
    <t>Kỹ thuật Môi trường (CT Chất lượng cao, giảng dạy bằng tiếng Anh, học phí tương ứng)</t>
  </si>
  <si>
    <t>Kỹ thuật môi trường (7520320)</t>
  </si>
  <si>
    <t>TLA109</t>
  </si>
  <si>
    <t>Kỹ thuật Môi trường;
Quản lý Tài nguyên và Môi trường;
(Nhóm ngành)</t>
  </si>
  <si>
    <t>Kỹ thuật Nhiệt</t>
  </si>
  <si>
    <t>HE1</t>
  </si>
  <si>
    <t>Kỹ thuật nhiệt</t>
  </si>
  <si>
    <t>GHA–19</t>
  </si>
  <si>
    <t>Kỹ thuật nhiệt (Chất lượng cao)</t>
  </si>
  <si>
    <t>7520115CLC</t>
  </si>
  <si>
    <t>Kỹ thuật nhiệt lạnh</t>
  </si>
  <si>
    <t>7520103D123</t>
  </si>
  <si>
    <t>Kỹ thuật Nhiệt (Nhiệt lạnh)</t>
  </si>
  <si>
    <t>Kỹ thuật nữ công</t>
  </si>
  <si>
    <t>Kỹ thuật nữ công (Đại trà)</t>
  </si>
  <si>
    <t>7810502D</t>
  </si>
  <si>
    <t>Kỹ thuật Ô tô</t>
  </si>
  <si>
    <t>TE1</t>
  </si>
  <si>
    <t>Kỹ thuật ô tô</t>
  </si>
  <si>
    <t>7520103D122</t>
  </si>
  <si>
    <t>Kỹ thuật Ô tô (CT Chất lượng cao, giảng dạy bằng tiếng Anh, học phí tương ứng)</t>
  </si>
  <si>
    <t>Kỹ thuật phần mềm</t>
  </si>
  <si>
    <t>Kỹ thuật phần mềm – Chất lượng cao</t>
  </si>
  <si>
    <t>F7480103</t>
  </si>
  <si>
    <t>Kỹ thuật phần mềm – Chương trình học 02 năm đầu tại Bảo Lộc</t>
  </si>
  <si>
    <t>B7480103</t>
  </si>
  <si>
    <t>Kỹ thuật phần mềm (chất lượng cao)</t>
  </si>
  <si>
    <t>7480103_CLCA</t>
  </si>
  <si>
    <t>Kỹ thuật phần mềm (7480103)</t>
  </si>
  <si>
    <t>TLA117</t>
  </si>
  <si>
    <t>Kỹ thuật phục hình răng</t>
  </si>
  <si>
    <t>Kỹ thuật phục hồi chức năng</t>
  </si>
  <si>
    <t>Kỹ thuật ra đa– dẫn đường</t>
  </si>
  <si>
    <t>Kỹ thuật Sinh học</t>
  </si>
  <si>
    <t>BF1</t>
  </si>
  <si>
    <t>Kỹ thuật sinh học</t>
  </si>
  <si>
    <t>Kỹ thuật tài nguyên nước</t>
  </si>
  <si>
    <t>TLS102</t>
  </si>
  <si>
    <t>Kỹ thuật tài nguyên nước (7580212)</t>
  </si>
  <si>
    <t>TLA102</t>
  </si>
  <si>
    <t>Kỹ thuật Tàu thủy</t>
  </si>
  <si>
    <t>TE4</t>
  </si>
  <si>
    <t>Kỹ thuật tàu thuỷ</t>
  </si>
  <si>
    <t>Kỹ thuật thăm dò và khảo sát</t>
  </si>
  <si>
    <t>Kỹ thuật thuỷ âm</t>
  </si>
  <si>
    <t>Kỹ thuật Thực phẩm</t>
  </si>
  <si>
    <t>BF2</t>
  </si>
  <si>
    <t>Kỹ thuật thực phẩm</t>
  </si>
  <si>
    <t>Kỹ thuật Trắc địa – Bản đồ</t>
  </si>
  <si>
    <t>Kỹ thuật trắc địa – bản đồ</t>
  </si>
  <si>
    <t>7520503PH</t>
  </si>
  <si>
    <t>Kỹ thuật Trắc địa – Bản đồ (Chuyên ngành: Kỹ thuật Trắc địa xây dựng – Địa chính)</t>
  </si>
  <si>
    <t>7520503_01</t>
  </si>
  <si>
    <t>Kỹ thuật trắc địa – bản đồ (7520503)</t>
  </si>
  <si>
    <t>TLA115</t>
  </si>
  <si>
    <t>Kỹ thuật truyền thông và mạng máy tính</t>
  </si>
  <si>
    <t>7480201D119</t>
  </si>
  <si>
    <t>Kỹ thuật tuyển khoáng</t>
  </si>
  <si>
    <t>Kỹ thuật Vật liệu</t>
  </si>
  <si>
    <t>MS1</t>
  </si>
  <si>
    <t>Kỹ thuật vật liệu</t>
  </si>
  <si>
    <t>Kỹ thuật vật liệu kim loại</t>
  </si>
  <si>
    <t>Kỹ thuật xây dựng</t>
  </si>
  <si>
    <t>GHA–15</t>
  </si>
  <si>
    <t>7580201H</t>
  </si>
  <si>
    <t>7580201CT</t>
  </si>
  <si>
    <t>7580201DL</t>
  </si>
  <si>
    <t>TLS104</t>
  </si>
  <si>
    <t>Kỹ thuật xây dựng – chuyên ngành Tin học xây dựng</t>
  </si>
  <si>
    <t>7580201B</t>
  </si>
  <si>
    <t>Kỹ thuật xây dựng – chuyên ngành Xây dựng dân dụng &amp; công nghiệp</t>
  </si>
  <si>
    <t>7580201A</t>
  </si>
  <si>
    <t>Kỹ thuật xây dựng – chuyên ngành Xây dựng dân dụng &amp; công nghiệp (Chất lượng cao)</t>
  </si>
  <si>
    <t>7580201CLC</t>
  </si>
  <si>
    <t>Kỹ thuật xây dựng (chuyên ngành: Hệ thống kỹ thuật trong công trình)</t>
  </si>
  <si>
    <t>7580201_02</t>
  </si>
  <si>
    <t>Kỹ thuật xây dựng (chuyên ngành: Tin học xây dựng)</t>
  </si>
  <si>
    <t>7580201_03</t>
  </si>
  <si>
    <t>Kỹ thuật xây dựng (Chuyên ngành Xây dựng công trình ngầm đô thị)</t>
  </si>
  <si>
    <t>7580201_1</t>
  </si>
  <si>
    <t>Kỹ thuật xây dựng (chuyên ngành: Xây dựng Dân dụng và Công nghiệp)</t>
  </si>
  <si>
    <t>7580201_01</t>
  </si>
  <si>
    <t>Kỹ thuật xây dựng (Chương trình CLC: Vật liệu và Công nghệ Việt – Pháp)</t>
  </si>
  <si>
    <t>GHA–33</t>
  </si>
  <si>
    <t>Kỹ thuật xây dựng công trình biển</t>
  </si>
  <si>
    <t>Kỹ thuật xây dựng công trình biển (7580203)</t>
  </si>
  <si>
    <t>TLA108</t>
  </si>
  <si>
    <t>Kỹ thuật xây dựng công trình giao thông</t>
  </si>
  <si>
    <t>TLS113</t>
  </si>
  <si>
    <t>Kỹ thuật xây dựng công trình giao thông (Chất lượng cao)</t>
  </si>
  <si>
    <t>7580205CLC</t>
  </si>
  <si>
    <t>Kỹ thuật xây dựng công trình giao thông (Chuyên ngành Quy hoạch và thiết kế công trình giao thông)</t>
  </si>
  <si>
    <t>Kỹ thuật xây dựng công trình Giao thông (Chuyên ngành: Xây dựng Cầu đường)</t>
  </si>
  <si>
    <t>7580205_01</t>
  </si>
  <si>
    <t>Kỹ thuật xây dựng công trình giao thông (Chuyên ngành Xây dựng cầu đường)</t>
  </si>
  <si>
    <t>7580205111H</t>
  </si>
  <si>
    <t>Kỹ thuật xây dựng công trình giao thông (Chuyên ngành Xây dựng cầu hầm)</t>
  </si>
  <si>
    <t>Kỹ thuật xây dựng công trình giao thông (Chuyên ngành Xây dựng Công trình thủy và thềm lục địa)</t>
  </si>
  <si>
    <t>Kỹ thuật xây dựng công trình giao thông (Chuyên ngành Xây dựng đường bộ)</t>
  </si>
  <si>
    <t>Kỹ thuật xây dựng công trình giao thông (Chuyên ngành Xây dựng đường sắt – Metro)</t>
  </si>
  <si>
    <t>Kỹ thuật xây dựng công trình giao thông (Chương trình CLC: Cầu – Đường bộ Việt – Anh; Cầu – Đường bộ Việt – Pháp; Công trình GTĐT Việt – Nhật; Chương trình tiên tiến)</t>
  </si>
  <si>
    <t>GHA–32</t>
  </si>
  <si>
    <t>Kỹ thuật Xây dựng Công trình Giao thông (CT Chất lượng cao, giảng dạy bằng tiếng Anh, học phí tương ứng)</t>
  </si>
  <si>
    <t>Kỹ thuật xây dựng công trình giao thông (7580205)</t>
  </si>
  <si>
    <t>TLA113</t>
  </si>
  <si>
    <t>Kỹ thuật xây dựng công trình thuỷ</t>
  </si>
  <si>
    <t>Kỹ thuật xây dựng công trình thủy</t>
  </si>
  <si>
    <t>TLS101</t>
  </si>
  <si>
    <t>GHA–14</t>
  </si>
  <si>
    <t>Kỹ thuật xây dựng Công trình thủy (chuyên ngành: Xây dựng Cảng – Đường thuỷ)</t>
  </si>
  <si>
    <t>7580202_01</t>
  </si>
  <si>
    <t>Kỹ thuật xây dựng Công trình thủy (chuyên ngành: Xây dựng Thuỷ lợi – Thuỷ điện)</t>
  </si>
  <si>
    <t>7580202_02</t>
  </si>
  <si>
    <t>Kỹ thuật xây dựng công trình thủy (7580202)</t>
  </si>
  <si>
    <t>TLA101</t>
  </si>
  <si>
    <t>Kỹ thuật Xây dựng (CT Chất lượng cao, giảng dạy bằng tiếng Anh, học phí tương ứng)</t>
  </si>
  <si>
    <t>Kỹ thuật Xây dựng (Đào tạo tại Phân hiệu ĐHQG–HCM tại Bến Tre, thí sinh phải thỏa điều kiện quy định của Phân hiệu)</t>
  </si>
  <si>
    <t>Kỹ thuật xây dựng (Học tại khu Hòa An)</t>
  </si>
  <si>
    <t>Kỹ thuật Xây dựng; Kỹ thuật Xây dựng Công trình giao thông;Kỹ thuật Xây dựng Công trình thủy; Kỹ thuật Xây dựng Công trình biển;Kỹ thuật Cơ sở hạ tầng;(Nhóm ngành)</t>
  </si>
  <si>
    <t>Kỹ thuật xây dựng (7580201)</t>
  </si>
  <si>
    <t>TLA104</t>
  </si>
  <si>
    <t>Kỹ thuật XD Cầu – Đường ô tô – Sân bay (ngành Kỹ thuật xây dựng CTGT)</t>
  </si>
  <si>
    <t>GHA–06</t>
  </si>
  <si>
    <t>Kỹ thuật XD Cầu – Đường sắt (ngành Kỹ thuật xây dựng CTGT)</t>
  </si>
  <si>
    <t>GHA–05</t>
  </si>
  <si>
    <t>Kỹ thuật XD Cầu đường bộ (ngành Kỹ thuật xây dựng CTGT)</t>
  </si>
  <si>
    <t>GHA–01</t>
  </si>
  <si>
    <t>Kỹ thuật XD Cầu hầm (ngành Kỹ thuật xây dựng CTGT)</t>
  </si>
  <si>
    <t>GHA–03</t>
  </si>
  <si>
    <t>Kỹ thuật XD Đường bộ (ngành Kỹ thuật xây dựng CTGT)</t>
  </si>
  <si>
    <t>GHA–02</t>
  </si>
  <si>
    <t>Kỹ thuật XD Đường ô tô – Sân bay (ngành Kỹ thuật xây dựng CTGT)</t>
  </si>
  <si>
    <t>GHA–07</t>
  </si>
  <si>
    <t>Kỹ thuật XD Đường sắt (ngành Kỹ thuật xây dựng CTGT)</t>
  </si>
  <si>
    <t>GHA–04</t>
  </si>
  <si>
    <t>Kỹ thuật xét nghiệm y học</t>
  </si>
  <si>
    <t>7720601TP</t>
  </si>
  <si>
    <t>Kỹ thuật Xét nghiệm y học (liên thông)</t>
  </si>
  <si>
    <t>7720601B</t>
  </si>
  <si>
    <t>Kỹ thuật y sinh</t>
  </si>
  <si>
    <t>Kỹ thuật y sinh (Điện tử YS) (Đại trà)</t>
  </si>
  <si>
    <t>7520212D</t>
  </si>
  <si>
    <t>Lâm học</t>
  </si>
  <si>
    <t>Lâm học (CT đào tạo bằng Tiếng Anh)</t>
  </si>
  <si>
    <t>7620201A</t>
  </si>
  <si>
    <t>Lâm nghiệp đô thị</t>
  </si>
  <si>
    <t>Lâm sinh</t>
  </si>
  <si>
    <t>Lâm sinh (liên thông)</t>
  </si>
  <si>
    <t>7620205LT</t>
  </si>
  <si>
    <t>Lịch sử</t>
  </si>
  <si>
    <t>Liên thông Du lịch</t>
  </si>
  <si>
    <t>7810101LT</t>
  </si>
  <si>
    <t>Liên thông Quản lý văn hoá</t>
  </si>
  <si>
    <t>7229042LT</t>
  </si>
  <si>
    <t>Liên thông Thư viện</t>
  </si>
  <si>
    <t>7320201LT</t>
  </si>
  <si>
    <t>Logistic</t>
  </si>
  <si>
    <t>Logistics &amp; Quản lý chuỗi cung ứng (Đại trà)</t>
  </si>
  <si>
    <t>7510605D</t>
  </si>
  <si>
    <t>Logistics và chuỗi cung ứng</t>
  </si>
  <si>
    <t>7840104D407</t>
  </si>
  <si>
    <t>Logistics và Quản lý chuỗi cung ứng</t>
  </si>
  <si>
    <t>Luật</t>
  </si>
  <si>
    <t>7380101D</t>
  </si>
  <si>
    <t>LA</t>
  </si>
  <si>
    <t>7380101CC</t>
  </si>
  <si>
    <t>7380101H</t>
  </si>
  <si>
    <t>Luật – Chất Lượng cao</t>
  </si>
  <si>
    <t>F7380101</t>
  </si>
  <si>
    <t>Luật – Chương trình học 02 năm đầu tại Bảo Lộc</t>
  </si>
  <si>
    <t>B7380101</t>
  </si>
  <si>
    <t>Luật chất lượng cao đáp ứng Thông tư 23</t>
  </si>
  <si>
    <t>7380101CLC</t>
  </si>
  <si>
    <t>Luật –Chương trình học 02 năm đầu tại Nha Trang</t>
  </si>
  <si>
    <t>N7380101</t>
  </si>
  <si>
    <t>Luật dân sự</t>
  </si>
  <si>
    <t>7380101_503</t>
  </si>
  <si>
    <t>Luật dân sự (chất lượng cao)</t>
  </si>
  <si>
    <t>7380101_503C</t>
  </si>
  <si>
    <t>Luật dân sự và tố tụng dân sự</t>
  </si>
  <si>
    <t>Luật hàng hải</t>
  </si>
  <si>
    <t>7380101D120</t>
  </si>
  <si>
    <t>Luật hiến pháp và luật hành chính</t>
  </si>
  <si>
    <t>Luật hình sự và tố tụng hình sự</t>
  </si>
  <si>
    <t>Luật (Học tại khu Hòa An)</t>
  </si>
  <si>
    <t>Luật kinh doanh</t>
  </si>
  <si>
    <t>7380107_501</t>
  </si>
  <si>
    <t>Luật kinh doanh (chất lượng cao)</t>
  </si>
  <si>
    <t>7380107_501C</t>
  </si>
  <si>
    <t>Luật Kinh tế</t>
  </si>
  <si>
    <t>7380107CC</t>
  </si>
  <si>
    <t>Luật kinh tế</t>
  </si>
  <si>
    <t>Luật kinh tế CLC</t>
  </si>
  <si>
    <t>7380107C</t>
  </si>
  <si>
    <t>Luật kinh tế (Luật kinh tế)</t>
  </si>
  <si>
    <t>LKT</t>
  </si>
  <si>
    <t>Luật kinh tế (Phân hiệu tại Thừa Thiên Huế)</t>
  </si>
  <si>
    <t>7380107H</t>
  </si>
  <si>
    <t>Luật quốc tế</t>
  </si>
  <si>
    <t>Luật Tài chính – Ngân hàng</t>
  </si>
  <si>
    <t>7380101_504</t>
  </si>
  <si>
    <t>Luật Tài chính – Ngân hàng (chất lượng cao)</t>
  </si>
  <si>
    <t>7380101_504C</t>
  </si>
  <si>
    <t>Luật Thương mại quốc tế</t>
  </si>
  <si>
    <t>Luật thương mại quốc tế</t>
  </si>
  <si>
    <t>7380107_502</t>
  </si>
  <si>
    <t>Luật thương mại quốc tế (chất lượng cao)</t>
  </si>
  <si>
    <t>7380107_502C</t>
  </si>
  <si>
    <t>Lưu trữ học</t>
  </si>
  <si>
    <t>Lưu trữ học &amp; Quản trị văn phòng</t>
  </si>
  <si>
    <t>Lý luận, lịch sử và phê bình điện ảnh, truyền hình</t>
  </si>
  <si>
    <t>Lý luận, lịch sử và phê bình múa</t>
  </si>
  <si>
    <t>Lý luận, lịch sử và phê bình mỹ thuật</t>
  </si>
  <si>
    <t>Lý luận, lịch sử và phê bình sân khấu</t>
  </si>
  <si>
    <t>Mạng máy tính và truyền thông dữ liệu</t>
  </si>
  <si>
    <t>Mạng máy tính và truyền thông dữ liệu (chất lượng cao)</t>
  </si>
  <si>
    <t>7480102_CLCA</t>
  </si>
  <si>
    <t>Marketing</t>
  </si>
  <si>
    <t>7340115_410</t>
  </si>
  <si>
    <t>7340115Q</t>
  </si>
  <si>
    <t>7340115C</t>
  </si>
  <si>
    <t>Marketing (chất lượng cao)</t>
  </si>
  <si>
    <t>7340115_410C</t>
  </si>
  <si>
    <t>Marketing (Marketing thương mại)</t>
  </si>
  <si>
    <t>MAR</t>
  </si>
  <si>
    <t>Marketing (Quản trị thương hiệu)</t>
  </si>
  <si>
    <t>QTTH</t>
  </si>
  <si>
    <t>Máy tàu thủy</t>
  </si>
  <si>
    <t>7520122D106</t>
  </si>
  <si>
    <t>Máy tính và khoa học thông tin</t>
  </si>
  <si>
    <t>7480110QTD</t>
  </si>
  <si>
    <t>Máy tính và khoa học thông tin**</t>
  </si>
  <si>
    <t>7480110CLC</t>
  </si>
  <si>
    <t>Máy tính và Robot</t>
  </si>
  <si>
    <t>CN2</t>
  </si>
  <si>
    <t>Máy và tự động công nghiệp</t>
  </si>
  <si>
    <t>7520103D128</t>
  </si>
  <si>
    <t>Máy và tự động hóa xếp dỡ</t>
  </si>
  <si>
    <t>7520103D109</t>
  </si>
  <si>
    <t>Mỹ thuật đô thị</t>
  </si>
  <si>
    <t>Năng lượng tái tạo</t>
  </si>
  <si>
    <t>Năng lượng tái tạo (Đại trà)</t>
  </si>
  <si>
    <t>7510208D</t>
  </si>
  <si>
    <t>Ngành Báo chí, chuyên ngành Báo in</t>
  </si>
  <si>
    <t>Ngành Báo chí, chuyên ngành Báo in (Sử dụng chứng chỉ Tiếng Anh)</t>
  </si>
  <si>
    <t>602M</t>
  </si>
  <si>
    <t>Ngành Báo chí, chuyên ngành Báo mạng điện tử</t>
  </si>
  <si>
    <t>Ngành Báo chí, chuyên ngành Báo mạng điện tử (chất lượng cao)</t>
  </si>
  <si>
    <t>Ngành Báo chí, chuyên ngành Báo mạng điện tử (chất lượng cao) (Sử dụng chứng chỉ Tiếng Anh)</t>
  </si>
  <si>
    <t>609M</t>
  </si>
  <si>
    <t>Ngành Báo chí, chuyên ngành Báo mạng điện tử (Sử dụng chứng chỉ Tiếng Anh)</t>
  </si>
  <si>
    <t>607M</t>
  </si>
  <si>
    <t>Ngành Báo chí, chuyên ngành Báo phát thanh</t>
  </si>
  <si>
    <t>Ngành Báo chí, chuyên ngành Báo phát thanh (Sử dụng chứng chỉ Tiếng Anh)</t>
  </si>
  <si>
    <t>604M</t>
  </si>
  <si>
    <t>Ngành Báo chí, chuyên ngành Báo truyền hình</t>
  </si>
  <si>
    <t>Ngành Báo chí, chuyên ngành Báo truyền hình (chất lượng cao)</t>
  </si>
  <si>
    <t>Ngành Báo chí, chuyên ngành Báo truyền hình (chất lượng cao) (Sử dụng chứng chỉ Tiếng Anh)</t>
  </si>
  <si>
    <t>608M</t>
  </si>
  <si>
    <t>Ngành Báo chí, chuyên ngành Báo truyền hình (Sử dụng chứng chỉ Tiếng Anh)</t>
  </si>
  <si>
    <t>605M</t>
  </si>
  <si>
    <t>Ngành Báo chí, chuyên ngành Ảnh báo chí</t>
  </si>
  <si>
    <t>Ngành Báo chí, chuyên ngành Ảnh báo chí (Sử dụng chứng chỉ Tiếng Anh)</t>
  </si>
  <si>
    <t>603M</t>
  </si>
  <si>
    <t>Ngành Báo chí, chuyên ngành Quay phim truyền hình</t>
  </si>
  <si>
    <t>Ngành Báo chí, chuyên ngành Quay phim truyền hình (Sử dụng chứng chỉ Tiếng Anh)</t>
  </si>
  <si>
    <t>606M</t>
  </si>
  <si>
    <t>Ngành Chính trị học, chuyên ngành Chính sách công</t>
  </si>
  <si>
    <t>536M</t>
  </si>
  <si>
    <t>Ngành Chính trị học, chuyên ngành Chính trị học phát triển</t>
  </si>
  <si>
    <t>Ngành Chính trị học, chuyên ngành Chính trị phát triển</t>
  </si>
  <si>
    <t>531M</t>
  </si>
  <si>
    <t>Ngành Chính trị học, chuyên ngành Quản lý hoạt động tư tưởng – văn hóa</t>
  </si>
  <si>
    <t>530M</t>
  </si>
  <si>
    <t>Ngành Chính trị học, chuyên ngành Quản lý xã hội</t>
  </si>
  <si>
    <t>532M</t>
  </si>
  <si>
    <t>Ngành Chính trị học, chuyên ngành Truyền thông chính sách</t>
  </si>
  <si>
    <t>Ngành Chính trị học, chuyên ngành Truyền thông chính sách (Sử dụng chứng chỉ Tiếng Anh)</t>
  </si>
  <si>
    <t>538M</t>
  </si>
  <si>
    <t>Ngành Chính trị học, chuyên ngành Tư tưởng Hồ Chí Minh</t>
  </si>
  <si>
    <t>533M</t>
  </si>
  <si>
    <t>Ngành Chính trị học, chuyên ngành Văn hóa phát triển</t>
  </si>
  <si>
    <t>535M</t>
  </si>
  <si>
    <t>Ngành Công nghệ chế tạo máy (Hệ đại học Chất lượng cao)</t>
  </si>
  <si>
    <t>Ngành Công nghệ hóa học (Hệ đại học Chất lượng cao)</t>
  </si>
  <si>
    <t>Ngành Công nghệ kỹ thuật cơ điện tử( Hệ đào tạo Chất lượng cao)</t>
  </si>
  <si>
    <t>Ngành Công nghệ kỹ thuật cơ khí (Hệ đào tạo Chất lượng cao)</t>
  </si>
  <si>
    <t>Ngành Công nghệ kỹ thuật điện, điện tử (Hệ đào tạo chất lượng cao)</t>
  </si>
  <si>
    <t>Ngành Công nghệ kỹ thuật điện tử – viễn thông(Hệ đào tạo Chất lượng cao)</t>
  </si>
  <si>
    <t>Ngành Công nghệ kỹ thuật môi trường( Hệ đại học Chất lượng cao)</t>
  </si>
  <si>
    <t>Ngành Công nghệ sinh học (Hệ đại học Chất lượng cao)</t>
  </si>
  <si>
    <t>Ngành Công nghệ thông tin</t>
  </si>
  <si>
    <t>GSA–06</t>
  </si>
  <si>
    <t>Ngành Công nghệ thực phẩm(Hệ đại học Chất lượng cao)</t>
  </si>
  <si>
    <t>Ngành Công tác xã hội (Sử dụng chứng chỉ Tiếng Anh)</t>
  </si>
  <si>
    <t>7760101M</t>
  </si>
  <si>
    <t>Ngành Dầu khí</t>
  </si>
  <si>
    <t>Ngành Kế toán</t>
  </si>
  <si>
    <t>GSA–07</t>
  </si>
  <si>
    <t>Ngành Kế toán (Hệ đại học Chất lượng cao)</t>
  </si>
  <si>
    <t>Ngành Khai thác vận tải</t>
  </si>
  <si>
    <t>GSA–13</t>
  </si>
  <si>
    <t>Ngành Kinh doanh quốc tế (Hệ đại học Chất lượng cao)</t>
  </si>
  <si>
    <t>Ngành Kinh tế</t>
  </si>
  <si>
    <t>GSA–08</t>
  </si>
  <si>
    <t>Ngành Kinh tế chính trị (sử dụng chứng chỉ miễn tiếng Anh)</t>
  </si>
  <si>
    <t>7310102M</t>
  </si>
  <si>
    <t>Ngành Kinh tế, chuyên ngành Kinh tế và Quản lý</t>
  </si>
  <si>
    <t>Ngành Kinh tế, chuyên ngành Kinh tế và Quản lý (chất lượng cao)</t>
  </si>
  <si>
    <t>Ngành Kinh tế, chuyên ngành Kinh tế và Quản lý (chất lượng cao) (Sử dụng chứng chỉ Tiếng Anh)</t>
  </si>
  <si>
    <t>528M</t>
  </si>
  <si>
    <t>Ngành Kinh tế, chuyên ngành Kinh tế và Quản lý (Sử dụng chứng chỉ Tiếng Anh)</t>
  </si>
  <si>
    <t>529M</t>
  </si>
  <si>
    <t>Ngành Kinh tế, chuyên ngành Quản lý kinh tế</t>
  </si>
  <si>
    <t>Ngành Kinh tế, chuyên ngành Quản lý kinh tế (Sử dụng chứng chỉ Tiếng Anh)</t>
  </si>
  <si>
    <t>527M</t>
  </si>
  <si>
    <t>Ngành Kinh tế vận tải</t>
  </si>
  <si>
    <t>GSA–09</t>
  </si>
  <si>
    <t>Ngành Kinh tế xây dựng</t>
  </si>
  <si>
    <t>GSA–10</t>
  </si>
  <si>
    <t>Ngành Kỹ thuật điện</t>
  </si>
  <si>
    <t>GSA–03</t>
  </si>
  <si>
    <t>Ngành Kỹ thuật điện tử – viễn thông</t>
  </si>
  <si>
    <t>GSA–04</t>
  </si>
  <si>
    <t>Ngành Kỹ thuật điều khiển và tự động hoá</t>
  </si>
  <si>
    <t>GSA–05</t>
  </si>
  <si>
    <t>Ngành Kỹ thuật phần mềm (Hệ đại học Chất lượng cao)</t>
  </si>
  <si>
    <t>7480103C</t>
  </si>
  <si>
    <t>Ngành Kỹ thuật xây dựng</t>
  </si>
  <si>
    <t>GSA–11</t>
  </si>
  <si>
    <t>Ngành Kỹ thuật xây dựng công trình giao thông</t>
  </si>
  <si>
    <t>GSA–14</t>
  </si>
  <si>
    <t>Ngành Kỹ thuật xây dựng công trình thủy</t>
  </si>
  <si>
    <t>GSA–15</t>
  </si>
  <si>
    <t>Ngành Lịch sử, chuyên ngành Lịch sử Đảng Cộng sản Việt Nam</t>
  </si>
  <si>
    <t>7229010M</t>
  </si>
  <si>
    <t>Ngành Marketing (Hệ đại học Chất lượng cao)</t>
  </si>
  <si>
    <t>Ngành Ngôn ngữ Anh</t>
  </si>
  <si>
    <t>NTH04</t>
  </si>
  <si>
    <t>Ngành Ngôn ngữ Anh (Sử dụng chứng chỉ Tiếng Anh)</t>
  </si>
  <si>
    <t>7220201M</t>
  </si>
  <si>
    <t>Ngành Ngôn ngữ Pháp</t>
  </si>
  <si>
    <t>NTH05</t>
  </si>
  <si>
    <t>Ngành Quan hệ công chúng, chuyên ngành Quan hệ công chúng chuyên nghiệp</t>
  </si>
  <si>
    <t>Ngành Quan hệ công chúng, chuyên ngành Quan hệ công chúng chuyên nghiệp (Sử dụng chứng chỉ Tiếng Anh)</t>
  </si>
  <si>
    <t>615M</t>
  </si>
  <si>
    <t>Ngành Quan hệ công chúng, chuyên ngành Truyền thông marketing (chất lượng cao)</t>
  </si>
  <si>
    <t>Ngành Quan hệ công chúng, chuyên ngành Truyền thông marketing (chất lượng cao) (Sử dụng chứng chỉ Tiếng Anh)</t>
  </si>
  <si>
    <t>616M</t>
  </si>
  <si>
    <t>Ngành Quan hệ quốc tế, chuyên ngành Quan hệ chính trị và truyền thông quốc tế</t>
  </si>
  <si>
    <t>Ngành Quan hệ quốc tế, chuyên ngành Quan hệ chính trị và truyền thông quốc tế (Sử dụng chứng chỉ Tiếng Anh)</t>
  </si>
  <si>
    <t>611M</t>
  </si>
  <si>
    <t>Ngành Quan hệ quốc tế, chuyên ngành Quan hệ quốc tế và truyền thông toàn cầu (chất lượng cao)</t>
  </si>
  <si>
    <t>Ngành Quan hệ quốc tế, chuyên ngành Quan hệ quốc tế và truyền thông toàn cầu (chất lượng cao) (Sử dụng chứng chỉ Tiếng Anh)</t>
  </si>
  <si>
    <t>614M</t>
  </si>
  <si>
    <t>Ngành Quan hệ quốc tế, chuyên ngành Thông tin đối ngoại</t>
  </si>
  <si>
    <t>Ngành Quan hệ quốc tế, chuyên ngành Thông tin đối ngoại (Sử dụng chứng chỉ Tiếng Anh)</t>
  </si>
  <si>
    <t>610M</t>
  </si>
  <si>
    <t>Ngành Quản lý công (Sử dụng chứng chỉ Tiếng Anh)</t>
  </si>
  <si>
    <t>7340403M</t>
  </si>
  <si>
    <t>Ngành Quản lý nhà nước (Sử dụng chứng chỉ Tiếng Anh)</t>
  </si>
  <si>
    <t>7310205M</t>
  </si>
  <si>
    <t>Ngành Quản lý xây dựng</t>
  </si>
  <si>
    <t>GSA–16</t>
  </si>
  <si>
    <t>Ngành Quản trị kinh doanh</t>
  </si>
  <si>
    <t>GSA–12</t>
  </si>
  <si>
    <t>Ngành Quản trị kinh doanh (Hệ đại học Chất lượng cao)</t>
  </si>
  <si>
    <t>7340101C</t>
  </si>
  <si>
    <t>Ngành Quảng cáo (Sử dụng chứng chỉ Tiếng Anh)</t>
  </si>
  <si>
    <t>7320110M</t>
  </si>
  <si>
    <t>Ngành Tài chính ngân hàng (Hệ đại học Chất lượng cao)</t>
  </si>
  <si>
    <t>7340201C</t>
  </si>
  <si>
    <t>Ngành Triết học</t>
  </si>
  <si>
    <t>7229001M</t>
  </si>
  <si>
    <t>Ngành Triết học, chuyên ngành Triết học Mác – Lênin (sử dụng chứng chỉ miễn tiếng Anh)</t>
  </si>
  <si>
    <t>524M</t>
  </si>
  <si>
    <t>Ngành Truyền thông đa phương tiện (Sử dụng chứng chỉ Tiếng Anh)</t>
  </si>
  <si>
    <t>7320104M</t>
  </si>
  <si>
    <t>Ngành Truyền thông đại chúng (Sử dụng chứng chỉ Tiếng Anh)</t>
  </si>
  <si>
    <t>7320105M</t>
  </si>
  <si>
    <t>Ngành Truyền thông quốc tế (Sử dụng chứng chỉ Tiếng Anh)</t>
  </si>
  <si>
    <t>7320107M</t>
  </si>
  <si>
    <t>Ngành Xã hội học (Sử dụng chứng chỉ Tiếng Anh)</t>
  </si>
  <si>
    <t>7310301M</t>
  </si>
  <si>
    <t>Ngành Xây dựng Đảng và Chính quyền nhà nước (sử dụng chứng chỉ miễn tiếng Anh)</t>
  </si>
  <si>
    <t>7310202M</t>
  </si>
  <si>
    <t>Ngành Xuất bản</t>
  </si>
  <si>
    <t>7320401M</t>
  </si>
  <si>
    <t>Nghiệp vụ an ninh</t>
  </si>
  <si>
    <t>Nghiệp vụ Cảnh sát</t>
  </si>
  <si>
    <t>Nghiệp vụ cảnh sát</t>
  </si>
  <si>
    <t>Ngôn ngữ  Hàn Quốc** CTĐT CLC TT23</t>
  </si>
  <si>
    <t>7220210CLC</t>
  </si>
  <si>
    <t>Ngôn ngữ Anh</t>
  </si>
  <si>
    <t>7220201D125</t>
  </si>
  <si>
    <t>Ngôn ngữ Anh – Chương trình học 02 năm đầu tại Cà Mau</t>
  </si>
  <si>
    <t>M7220201</t>
  </si>
  <si>
    <t>Ngôn ngữ Anh –Chất lượng cao</t>
  </si>
  <si>
    <t>F7220201</t>
  </si>
  <si>
    <t>Ngôn ngữ Anh (Chương trình chất lượng cao)</t>
  </si>
  <si>
    <t>7220201C</t>
  </si>
  <si>
    <t>Ngôn ngữ Anh –Chương trình học 02 năm đầu tại Bảo Lộc</t>
  </si>
  <si>
    <t>B7220201</t>
  </si>
  <si>
    <t>Ngôn ngữ Anh– Chương trình học 02 năm đầu tại Nha Trang</t>
  </si>
  <si>
    <t>N7220201</t>
  </si>
  <si>
    <t>Ngôn ngữ Anh CLC</t>
  </si>
  <si>
    <t>7220201CLC</t>
  </si>
  <si>
    <t>Ngôn ngữ Anh (Đại trà)</t>
  </si>
  <si>
    <t>7220201D</t>
  </si>
  <si>
    <t>Ngôn ngữ Anh (học tại Khu Hòa An)</t>
  </si>
  <si>
    <t>7220201H</t>
  </si>
  <si>
    <t>Ngôn ngữ Anh (PH Bến Tre)</t>
  </si>
  <si>
    <t>7220201–BT</t>
  </si>
  <si>
    <t>Ngôn ngữ Anh (Tiếng Anh Thương mại)</t>
  </si>
  <si>
    <t>NNA</t>
  </si>
  <si>
    <t>Ngôn ngữ Bồ Đào Nha</t>
  </si>
  <si>
    <t>Ngôn ngữ Chăm</t>
  </si>
  <si>
    <t>Ngôn ngữ Đức</t>
  </si>
  <si>
    <t>Ngôn ngữ Hàn Quốc</t>
  </si>
  <si>
    <t>Ngôn ngữ Hàn Quốc CLC</t>
  </si>
  <si>
    <t>Ngôn ngữ H'mong</t>
  </si>
  <si>
    <t>Ngôn ngữ học</t>
  </si>
  <si>
    <t>Ngôn ngữ Italia</t>
  </si>
  <si>
    <t>Ngôn ngữ Jrai</t>
  </si>
  <si>
    <t>Ngôn ngữ Khmer</t>
  </si>
  <si>
    <t>Ngôn ngữ Nga</t>
  </si>
  <si>
    <t>Ngôn ngữ Nhật</t>
  </si>
  <si>
    <t>NTH07</t>
  </si>
  <si>
    <t>Ngôn ngữ Nhật CLC</t>
  </si>
  <si>
    <t>7220209CLC</t>
  </si>
  <si>
    <t>Ngôn ngữ Nhật** CTĐT CLC TT23</t>
  </si>
  <si>
    <t>Ngôn ngữ Pháp</t>
  </si>
  <si>
    <t>Ngôn ngữ Ảrập</t>
  </si>
  <si>
    <t>Ngôn ngữ Tây Ban Nha</t>
  </si>
  <si>
    <t>Ngôn ngữ Thái Lan</t>
  </si>
  <si>
    <t>Ngôn ngữ Trung</t>
  </si>
  <si>
    <t>NTH06</t>
  </si>
  <si>
    <t>Ngôn ngữ Trung Quốc</t>
  </si>
  <si>
    <t>Ngôn ngữ Trung quốc</t>
  </si>
  <si>
    <t>Ngôn ngữ Trung Quốc (Chuyên ngành Trung – Anh)</t>
  </si>
  <si>
    <t>7220204A</t>
  </si>
  <si>
    <t>Ngôn ngữ Trung Quốc CLC</t>
  </si>
  <si>
    <t>7220204CLC</t>
  </si>
  <si>
    <t>Ngôn ngữ Trung Quốc** CTĐT CLC TT23</t>
  </si>
  <si>
    <t>Nhạc Jazz</t>
  </si>
  <si>
    <t>Nhân học</t>
  </si>
  <si>
    <t>Nhật Bản học</t>
  </si>
  <si>
    <t>Nhật Bản học (PH Bến Tre)</t>
  </si>
  <si>
    <t>7310613–BT</t>
  </si>
  <si>
    <t>Nhiếp ảnh</t>
  </si>
  <si>
    <t>Nhóm chuyên ngành: Công nghệ chế tạo cơ khí; Tự động hóa thiết kế cơ khí; Cơ điện tử (ngành Kỹ thuật cơ khí)</t>
  </si>
  <si>
    <t>GHA–16</t>
  </si>
  <si>
    <t>Nhóm chuyên ngành: Kỹ thuật XD Đường sắt đô thị; Kỹ thuật XD Đường hầm và metro; Địa kỹ thuật CTGT; Kỹ thuật GIS và trắc địa CT (ngành Kỹ thuật xây dựng CTGT)</t>
  </si>
  <si>
    <t>GHA–12</t>
  </si>
  <si>
    <t>Nhóm chuyên ngành: Máy xây dựng; Cơ giới hóa XD cầu đường; Cơ khí giao thông công chính; Kỹ thuật máy động lực; Đầu máy – toa xe; Tàu điện – metro (ngành Kỹ thuật cơ khí)</t>
  </si>
  <si>
    <t>GHA–18</t>
  </si>
  <si>
    <t>Nhóm Kỹ thuật cơ khí, cơ khí động lực</t>
  </si>
  <si>
    <t>GSA–01</t>
  </si>
  <si>
    <t>Nhóm Kỹ thuật ô tô</t>
  </si>
  <si>
    <t>GSA–02</t>
  </si>
  <si>
    <t>Nhóm ngành (Kế toán; Kinh doanh quốc tế) học tại Cơ sở Quảng Ninh</t>
  </si>
  <si>
    <t>NTH08</t>
  </si>
  <si>
    <t>Nhóm ngành: Kinh tế – Quản trị kinh doanh</t>
  </si>
  <si>
    <t>NTS01</t>
  </si>
  <si>
    <t>Nhóm ngành (Kinh tế;Kinh tế quốc tế;Luật)</t>
  </si>
  <si>
    <t>NTH01</t>
  </si>
  <si>
    <t>Nhóm ngành nghiệp vụ An ninh</t>
  </si>
  <si>
    <t>Nhóm ngành Quản trị – Quản lý (Quản trị nhân lực; Hệ thống thông tin quản lý; Quản trị văn phòng)</t>
  </si>
  <si>
    <t>Nhóm ngành (Quản trị kinh doanh;Kinh doanh quốc tế)</t>
  </si>
  <si>
    <t>NTH02</t>
  </si>
  <si>
    <t>Nhóm ngành: Tài chính ngân hàng – Kế toán</t>
  </si>
  <si>
    <t>NTS02</t>
  </si>
  <si>
    <t>Nhóm ngành (Tài chính–Ngân hàng; Kế toán)</t>
  </si>
  <si>
    <t>NTH03</t>
  </si>
  <si>
    <t>Nhóm ngành 1: Kiến trúc – Quy hoạch vùng và đô thị</t>
  </si>
  <si>
    <t>KTA01</t>
  </si>
  <si>
    <t>Nhóm ngành 2: Kiến trúc cảnh quan – Chương trình tiên tiến ngành Kiến trúc</t>
  </si>
  <si>
    <t>KTA02</t>
  </si>
  <si>
    <t>Nhóm ngành 3: Thiết kế đồ họa – Thiết kế thời trang</t>
  </si>
  <si>
    <t>KTA03</t>
  </si>
  <si>
    <t>Nhóm ngành 4: Thiết kế nội thất – Điêu khắc</t>
  </si>
  <si>
    <t>KTA04</t>
  </si>
  <si>
    <t>Nông học</t>
  </si>
  <si>
    <t>Nông học (Học tại khu Hòa An)</t>
  </si>
  <si>
    <t>7620109H</t>
  </si>
  <si>
    <t>Nông nghiệp</t>
  </si>
  <si>
    <t>7620101P</t>
  </si>
  <si>
    <t>Nông nghiệp công nghệ cao</t>
  </si>
  <si>
    <t>Nuôi trồng thuỷ sản</t>
  </si>
  <si>
    <t>Nuôi trồng thủy sản – CTTT</t>
  </si>
  <si>
    <t>7620301T</t>
  </si>
  <si>
    <t>Nuôi trồng thủy sản (Học tại khu Hòa An)</t>
  </si>
  <si>
    <t>7620301H</t>
  </si>
  <si>
    <t>Phát triển nông thôn</t>
  </si>
  <si>
    <t>Phát triển nông thôn (POHE)</t>
  </si>
  <si>
    <t>7620116P</t>
  </si>
  <si>
    <t>Phòng cháy chữa cháy và cứu nạn cứu hộ</t>
  </si>
  <si>
    <t>Phòng cháy chữa cháy và cứu nạn, cứu hộ hệ dân sự</t>
  </si>
  <si>
    <t>7860113DS</t>
  </si>
  <si>
    <t>Piano</t>
  </si>
  <si>
    <t>QLVH – Biên đạo múa đại chúng</t>
  </si>
  <si>
    <t>7229042G</t>
  </si>
  <si>
    <t>QLVH – Biểu diễn âm nhạc</t>
  </si>
  <si>
    <t>7229042D</t>
  </si>
  <si>
    <t>QLVH – Chính sách văn hoá và Quản lý nghệ thuật</t>
  </si>
  <si>
    <t>7229042A</t>
  </si>
  <si>
    <t>QLVH – Đạo diễn sự kiện</t>
  </si>
  <si>
    <t>7229042E</t>
  </si>
  <si>
    <t>QLVH – Quản lý nhà nước về gia đình</t>
  </si>
  <si>
    <t>7229042B</t>
  </si>
  <si>
    <t>Quan hệ công chúng</t>
  </si>
  <si>
    <t>Quan hệ lao động</t>
  </si>
  <si>
    <t>Quan hệ quốc tế</t>
  </si>
  <si>
    <t>Quản lí giáo dục</t>
  </si>
  <si>
    <t>7140114A</t>
  </si>
  <si>
    <t>7140114C</t>
  </si>
  <si>
    <t>7140114D</t>
  </si>
  <si>
    <t>Quản lý bệnh viện</t>
  </si>
  <si>
    <t>Quản lý biển</t>
  </si>
  <si>
    <t>Quản lý chất lượng &amp; ATTP</t>
  </si>
  <si>
    <t>Quản lý công</t>
  </si>
  <si>
    <t>Quản lý Công nghiệp</t>
  </si>
  <si>
    <t>Quản lý công nghiệp</t>
  </si>
  <si>
    <t>EM2</t>
  </si>
  <si>
    <t>Quản lý công nghiệp – Logistics và Quản lý chuỗi cung ứng – ĐH Northampton (Anh)</t>
  </si>
  <si>
    <t>EM–NU</t>
  </si>
  <si>
    <t>Quản lý công nghiệp chất lượng cao</t>
  </si>
  <si>
    <t>7510601_CLC</t>
  </si>
  <si>
    <t>Quản lý công nghiệp (Chất lượng cao tiếng Việt)</t>
  </si>
  <si>
    <t>7510601C</t>
  </si>
  <si>
    <t>Quản lý Công nghiệp (CT Chất lượng cao, giảng dạy bằng tiếng Anh, học phí tương ứng)</t>
  </si>
  <si>
    <t>Quản lý công nghiệp (Đại trà)</t>
  </si>
  <si>
    <t>7510601D</t>
  </si>
  <si>
    <t>Quản lý công và chính sách học bằng tiếng Anh (EPMP)</t>
  </si>
  <si>
    <t>EPMP</t>
  </si>
  <si>
    <t>Quản lý di sản văn hoá</t>
  </si>
  <si>
    <t>7229042C</t>
  </si>
  <si>
    <t>Quản lý du lịch và giải trí (song bằng 2+2) Đại học khoa học và công nghệ quốc gia Penghu (Đài Loan)</t>
  </si>
  <si>
    <t>K7310630Q</t>
  </si>
  <si>
    <t>Quản lý dự  án</t>
  </si>
  <si>
    <t>Quản lý đất đai</t>
  </si>
  <si>
    <t>7850103PH</t>
  </si>
  <si>
    <t>Quản lý đất đai (liên thông)</t>
  </si>
  <si>
    <t>7850103LT</t>
  </si>
  <si>
    <t>Quản lý đô thị và công trình</t>
  </si>
  <si>
    <t>Quản lý giáo dục</t>
  </si>
  <si>
    <t>Quản lý hoạt động bay</t>
  </si>
  <si>
    <t>Quản lý kinh doanh và Marketing</t>
  </si>
  <si>
    <t>7340101A403</t>
  </si>
  <si>
    <t>Quản lý năng lượng</t>
  </si>
  <si>
    <t>Quản lý nhà nước</t>
  </si>
  <si>
    <t>7310205H</t>
  </si>
  <si>
    <t>7310205D</t>
  </si>
  <si>
    <t>Quản lý nhà nước về an ninh trật tự</t>
  </si>
  <si>
    <t>Quản lý Tài chính– Kế toán</t>
  </si>
  <si>
    <t>7340301_1</t>
  </si>
  <si>
    <t>Quản lý tài nguyên khoáng sản</t>
  </si>
  <si>
    <t>Quản lý tài nguyên nước</t>
  </si>
  <si>
    <t>Quản lý tài nguyên rừng</t>
  </si>
  <si>
    <t>Quản lý tài nguyên rừng (liên thông)</t>
  </si>
  <si>
    <t>7620211LT</t>
  </si>
  <si>
    <t>Quản lý tài nguyên thiên nhiên (T. Việt)</t>
  </si>
  <si>
    <t>Quản lý tài nguyên thiên nhiên*(T.Anh)</t>
  </si>
  <si>
    <t>72908532A</t>
  </si>
  <si>
    <t>Quản lý tài nguyên và môi trường</t>
  </si>
  <si>
    <t>Quản lý Tài nguyên và Môi trường  (Đào tạo tại Phân hiệu ĐHQG–HCM tại Bến Tre, thí sinh phải thỏa điều kiện quy định của Phân hiệu)</t>
  </si>
  <si>
    <t>Quản lý tài nguyên và môi trường biển đảo</t>
  </si>
  <si>
    <t>Quản lý tài nguyên và môi trường (Chất lượng cao)</t>
  </si>
  <si>
    <t>7850101CLC</t>
  </si>
  <si>
    <t>Quản lý Tài nguyên và Môi trường (CT Chất lượng cao, giảng dạy bằng tiếng Anh, học phí tương ứng)</t>
  </si>
  <si>
    <t>Quản lý thể dục thể thao</t>
  </si>
  <si>
    <t>Quản lý thông tin</t>
  </si>
  <si>
    <t>Quản lý thủy sản</t>
  </si>
  <si>
    <t>Quản lý tổng hợp tài nguyên nước</t>
  </si>
  <si>
    <t>Quản lý trật tự an toàn giao thông</t>
  </si>
  <si>
    <t>Quản lý và kinh doanh nông nghiệp quốc tế</t>
  </si>
  <si>
    <t>7620114Q</t>
  </si>
  <si>
    <t>Quản lý văn hoá</t>
  </si>
  <si>
    <t>Quản lý văn hóa</t>
  </si>
  <si>
    <t>Quản lý văn hóa, chuyên ngành (1) Quản lý hoạt động Văn hóa Xã hội</t>
  </si>
  <si>
    <t>Quản lý văn hóa, chuyên ngành (2) Quản lý Di sản văn hóa</t>
  </si>
  <si>
    <t>Quản lý văn hóa, chuyên ngành (3) Tổ chức hoạt động Văn hóa Nghệ thuật</t>
  </si>
  <si>
    <t>Quản lý văn hóa,chuyên ngành (4) Biểu diễn âm nhạc</t>
  </si>
  <si>
    <t>Quản lý xây dựng</t>
  </si>
  <si>
    <t>GHA–13</t>
  </si>
  <si>
    <t>Quản lý xây dựng (chuyên ngành: Kinh tế và Quản lý Bất động sản).</t>
  </si>
  <si>
    <t>7580302_02</t>
  </si>
  <si>
    <t>Quản lý xây dựng (chuyên ngành: Kinh tế và Quản lý đô thị).</t>
  </si>
  <si>
    <t>7580302_01</t>
  </si>
  <si>
    <t>Quản lý xây dựng (Đại trà)</t>
  </si>
  <si>
    <t>7580302D</t>
  </si>
  <si>
    <t>Quản lý xây dựng (7580302)</t>
  </si>
  <si>
    <t>TLA114</t>
  </si>
  <si>
    <t>Quản trị – Luật</t>
  </si>
  <si>
    <t>Quản trị công nghệ truyền thông</t>
  </si>
  <si>
    <t>Quản trị dịch vụ du lịch và lữ hành</t>
  </si>
  <si>
    <t>Quản trị dịch vụ du lịch và lữ hành, chuyên ngành Hướng dẫn du lịch</t>
  </si>
  <si>
    <t>7810103B</t>
  </si>
  <si>
    <t>Quản trị dịch vụ du lịch và lữ hành, chuyên ngành Quản trị lữ hành</t>
  </si>
  <si>
    <t>7810103A</t>
  </si>
  <si>
    <t>Quản trị dịch vụ du lịch và lữ hành (chương trình song ngữ Pháp–Việt)</t>
  </si>
  <si>
    <t>7810103P</t>
  </si>
  <si>
    <t>Quản trị dịch vụ du lịch và lữ hành (đặc thù)</t>
  </si>
  <si>
    <t>7810103DT</t>
  </si>
  <si>
    <t>Quản trị dịch vụ du lịch và lữ hành (Quản trị dịch vụ du lịch và lữ hành)</t>
  </si>
  <si>
    <t>DLLH</t>
  </si>
  <si>
    <t>Quản trị du lịch và lữ hành</t>
  </si>
  <si>
    <t>Quản trị hành chính–văn thư</t>
  </si>
  <si>
    <t>Quản trị khách sạn</t>
  </si>
  <si>
    <t>7810201C</t>
  </si>
  <si>
    <t>Quản trị khách sạn (Quản trị khách sạn)</t>
  </si>
  <si>
    <t>QTKS</t>
  </si>
  <si>
    <t>Quản trị kinh doanh</t>
  </si>
  <si>
    <t>TLS402</t>
  </si>
  <si>
    <t>QTKD</t>
  </si>
  <si>
    <t>GHA–29</t>
  </si>
  <si>
    <t>EM3</t>
  </si>
  <si>
    <t>7340101_407</t>
  </si>
  <si>
    <t>7340101_1</t>
  </si>
  <si>
    <t>7340101Q</t>
  </si>
  <si>
    <t>7340101D403</t>
  </si>
  <si>
    <t>Quản trị kinh doanh – ĐH Troy (Hoa Kỳ)</t>
  </si>
  <si>
    <t>TROY–BA</t>
  </si>
  <si>
    <t>Quản trị kinh doanh – ĐH Victoria (New Zealand)</t>
  </si>
  <si>
    <t>EM–VUW</t>
  </si>
  <si>
    <t>Quản trị kinh doanh (Chất lượng cao)</t>
  </si>
  <si>
    <t>7340101A</t>
  </si>
  <si>
    <t>Quản trị kinh doanh (chất lượng cao)</t>
  </si>
  <si>
    <t>7340101_407C</t>
  </si>
  <si>
    <t>7340101CL</t>
  </si>
  <si>
    <t>Quản trị kinh doanh –Chất lượng cao</t>
  </si>
  <si>
    <t>F7340101</t>
  </si>
  <si>
    <t>Quản trị kinh doanh chất lượng cao</t>
  </si>
  <si>
    <t>7340101_CLC</t>
  </si>
  <si>
    <t>Quản trị kinh doanh (chất lượng cao bằng tiếng Anh)</t>
  </si>
  <si>
    <t>7340101_407CA</t>
  </si>
  <si>
    <t>Quản trị kinh doanh (Chuyên ngành Quản trị Marketing)</t>
  </si>
  <si>
    <t>7340101M</t>
  </si>
  <si>
    <t>Quản trị kinh doanh (Chuyên ngành Quản trị Marketing)– Chất lượng cao</t>
  </si>
  <si>
    <t>F7340101M</t>
  </si>
  <si>
    <t>Quản trị kinh doanh (Chuyên ngành Quản trị Marketing)–Chương trình học 02 năm đầu tại Nha Trang</t>
  </si>
  <si>
    <t>N7340101M</t>
  </si>
  <si>
    <t>Quản trị kinh doanh (Chuyên ngành Quản trị Nhà hàng – Khách sạn)</t>
  </si>
  <si>
    <t>7340101N</t>
  </si>
  <si>
    <t>Quản trị kinh doanh (Chuyên ngành Quản trị Nhà hàng – Khách sạn) – Chương trình học 02 năm đầu tại Bảo Lộc</t>
  </si>
  <si>
    <t>B7340101N</t>
  </si>
  <si>
    <t>Quản trị kinh doanh (Chuyên ngành Quản trị Nhà hàng – Khách sạn) –Chất lượng cao</t>
  </si>
  <si>
    <t>F7340101N</t>
  </si>
  <si>
    <t>Quản trị kinh doanh (Chuyên ngành Quản trị Nhà hàng – Khách sạn) –Chương trình học 02 năm đầu tại Nha Trang</t>
  </si>
  <si>
    <t>N7340101N</t>
  </si>
  <si>
    <t>Quản trị kinh doanh (Chương trình liên kết với Đại học nước ngoài)</t>
  </si>
  <si>
    <t>7340101_LK</t>
  </si>
  <si>
    <t>Quản trị kinh doanh (chương trình song ngữ Pháp–Việt)</t>
  </si>
  <si>
    <t>7340101P</t>
  </si>
  <si>
    <t>Quản trị kinh doanh (CLC)</t>
  </si>
  <si>
    <t>Quản trị kinh doanh CLC</t>
  </si>
  <si>
    <t>Quản trị kinh doanh du lịch và lữ hành</t>
  </si>
  <si>
    <t>Quản trị kinh doanh (Đào tạo năm thứ nhất và thứ năm thứ 2 tại cơ sở Phố Hiến, các năm còn lại đào tạo tại Hà Nội)</t>
  </si>
  <si>
    <t>PHA402</t>
  </si>
  <si>
    <t>Quản trị kinh doanh học bằng tiếng Anh (EBBA)</t>
  </si>
  <si>
    <t>EBBA</t>
  </si>
  <si>
    <t>Quản trị kinh doanh (Học tại khu Hòa An)</t>
  </si>
  <si>
    <t>7340101H</t>
  </si>
  <si>
    <t>Quản trị kinh doanh khách sạn – Nhà hàng</t>
  </si>
  <si>
    <t>Quản trị kinh doanh (liên kết)</t>
  </si>
  <si>
    <t>Quản trị kinh doanh (liên kết quốc tế do Đại học Troy – Hoa Kỳ cấp bằng)</t>
  </si>
  <si>
    <t>7340101QT</t>
  </si>
  <si>
    <t>Quản trị kinh doanh (liên thông)</t>
  </si>
  <si>
    <t>7340101LT</t>
  </si>
  <si>
    <t>Quản trị kinh doanh nông nghiệp tiên tiến</t>
  </si>
  <si>
    <t>7340102T</t>
  </si>
  <si>
    <t>Quản trị kinh doanh (Quản trị kinh doanh)</t>
  </si>
  <si>
    <t>Quản trị kinh doanh (song bằng 2+2) Đại học kinh tế Praha (Cộng Hòa Séc)</t>
  </si>
  <si>
    <t>K7340101</t>
  </si>
  <si>
    <t>Quản trị kinh doanh (Tiếng Pháp thương mại)</t>
  </si>
  <si>
    <t>TPTM</t>
  </si>
  <si>
    <t>Quản trị kinh doanh (Tiếng Trung thương mại)</t>
  </si>
  <si>
    <t>TTTM</t>
  </si>
  <si>
    <t>Quản trị kinh doanh (Trình độ cao đẳng)</t>
  </si>
  <si>
    <t>Quản trị kinh doanh (7340101)</t>
  </si>
  <si>
    <t>TLA402</t>
  </si>
  <si>
    <t>Quản trị mạng và An ninh mạng</t>
  </si>
  <si>
    <t>Quản trị marketing</t>
  </si>
  <si>
    <t>Quản trị nhà hàng khách sạn (song bằng 2,5+1,5) Đại học Taylor’s (Malaysia)</t>
  </si>
  <si>
    <t>K7340101N</t>
  </si>
  <si>
    <t>Quản trị nhà hàng và dịch vụ ăn uống</t>
  </si>
  <si>
    <t>Quản trị nhà hàng và dịch vụ ăn uống (Đại trà)</t>
  </si>
  <si>
    <t>7810202D</t>
  </si>
  <si>
    <t>Quản trị nhân lực</t>
  </si>
  <si>
    <t>7340404D</t>
  </si>
  <si>
    <t>Quản trị nhân lực (Quản trị nhân lực doanh nghiệp)</t>
  </si>
  <si>
    <t>QTNL</t>
  </si>
  <si>
    <t>Quản trị tài chính kế toán</t>
  </si>
  <si>
    <t>7340101D404</t>
  </si>
  <si>
    <t>Quản trị tài chính ngân hàng</t>
  </si>
  <si>
    <t>7340101D411</t>
  </si>
  <si>
    <t>Quản trị truyền thông tích hợp</t>
  </si>
  <si>
    <t>Quản trị trường học</t>
  </si>
  <si>
    <t>GD3</t>
  </si>
  <si>
    <t>Quản trị và kinh doanh quốc tế</t>
  </si>
  <si>
    <t>Quản trị văn phòng</t>
  </si>
  <si>
    <t>7340406D</t>
  </si>
  <si>
    <t>Quảng cáo</t>
  </si>
  <si>
    <t>Quay phim</t>
  </si>
  <si>
    <t>Quân sự cơ sở</t>
  </si>
  <si>
    <t>Quốc tế học</t>
  </si>
  <si>
    <t>Quốc tế học CLC</t>
  </si>
  <si>
    <t>7310601CLC</t>
  </si>
  <si>
    <t>Quy hoạch vùng và đô thị</t>
  </si>
  <si>
    <t>Răng – Hàm – Mặt</t>
  </si>
  <si>
    <t>7720501TP</t>
  </si>
  <si>
    <t>Sáng tác âm nhạc</t>
  </si>
  <si>
    <t>Sáng tác văn học</t>
  </si>
  <si>
    <t>Sinh học</t>
  </si>
  <si>
    <t>7420101C</t>
  </si>
  <si>
    <t>7420101B</t>
  </si>
  <si>
    <t>7420101A</t>
  </si>
  <si>
    <t>Sinh học ứng dụng</t>
  </si>
  <si>
    <t>Sinh học
(Tuyển sinh đào tạo tại Phân hiệu ĐHQG–HCM tại tỉnh Bến Tre)</t>
  </si>
  <si>
    <t>7420101_BT</t>
  </si>
  <si>
    <t>Song ngành Kinh tế – Tài chính (liên kết)</t>
  </si>
  <si>
    <t>SP Công nghệ</t>
  </si>
  <si>
    <t>7140246A</t>
  </si>
  <si>
    <t>7140246C</t>
  </si>
  <si>
    <t>7140246B</t>
  </si>
  <si>
    <t>SP Địa lý</t>
  </si>
  <si>
    <t>7140219A</t>
  </si>
  <si>
    <t>7140219C</t>
  </si>
  <si>
    <t>7140219B</t>
  </si>
  <si>
    <t>SP Hoá học</t>
  </si>
  <si>
    <t>7140212A</t>
  </si>
  <si>
    <t>SP Hoá học (dạy Hoá bằng tiếng Anh)</t>
  </si>
  <si>
    <t>7140212B</t>
  </si>
  <si>
    <t>SP Lịch sử</t>
  </si>
  <si>
    <t>7140218C</t>
  </si>
  <si>
    <t>7140218D</t>
  </si>
  <si>
    <t>SP Ngữ văn</t>
  </si>
  <si>
    <t>7140217C</t>
  </si>
  <si>
    <t>7140217D</t>
  </si>
  <si>
    <t>SP Sinh học</t>
  </si>
  <si>
    <t>7140213B</t>
  </si>
  <si>
    <t>7140213C</t>
  </si>
  <si>
    <t>7140213A</t>
  </si>
  <si>
    <t>SP Sinh học (dạy Sinh bằng tiếng Anh)</t>
  </si>
  <si>
    <t>7140213D</t>
  </si>
  <si>
    <t>7140213F</t>
  </si>
  <si>
    <t>7140213E</t>
  </si>
  <si>
    <t>SP Tiếng Pháp</t>
  </si>
  <si>
    <t>7140233D</t>
  </si>
  <si>
    <t>7140233C</t>
  </si>
  <si>
    <t>SP Tin học</t>
  </si>
  <si>
    <t>7140210B</t>
  </si>
  <si>
    <t>7140210A</t>
  </si>
  <si>
    <t>SP Tin học (dạy Tin bằng tiếng Anh)</t>
  </si>
  <si>
    <t>7140210D</t>
  </si>
  <si>
    <t>7140210C</t>
  </si>
  <si>
    <t>SP Toán học</t>
  </si>
  <si>
    <t>7140209A</t>
  </si>
  <si>
    <t>SP Toán học (dạy Toán bằng tiếng Anh)</t>
  </si>
  <si>
    <t>7140209D</t>
  </si>
  <si>
    <t>7140209C</t>
  </si>
  <si>
    <t>7140209B</t>
  </si>
  <si>
    <t>SP Vật lý</t>
  </si>
  <si>
    <t>7140211C</t>
  </si>
  <si>
    <t>7140211B</t>
  </si>
  <si>
    <t>7140211A</t>
  </si>
  <si>
    <t>SP Vật lý (dạy Lý bằng tiếng Anh)</t>
  </si>
  <si>
    <t>7140211E</t>
  </si>
  <si>
    <t>7140211D</t>
  </si>
  <si>
    <t>7140211G</t>
  </si>
  <si>
    <t>Sư phạm Âm nhạc</t>
  </si>
  <si>
    <t>Sư phạm âm nhạc</t>
  </si>
  <si>
    <t>SPAN</t>
  </si>
  <si>
    <t>Sư phạm chuyên biệt</t>
  </si>
  <si>
    <t>Sư phạm công nghệ</t>
  </si>
  <si>
    <t>Sư phạm Công tác Đội thiếu niên Tiền phong HCM</t>
  </si>
  <si>
    <t>Sư phạm Địa lí (đào tạo GV THCS)</t>
  </si>
  <si>
    <t>Sư phạm Địa lí (đào tạo GV THPT)</t>
  </si>
  <si>
    <t>Sư phạm Địa lý</t>
  </si>
  <si>
    <t>51140219D</t>
  </si>
  <si>
    <t>51140219C</t>
  </si>
  <si>
    <t>Sư phạm Hoá học</t>
  </si>
  <si>
    <t>Sư phạm Hóa học</t>
  </si>
  <si>
    <t>51140212B</t>
  </si>
  <si>
    <t>51140212A</t>
  </si>
  <si>
    <t>Sư phạm Hóa học (đào tạo GV THCS)</t>
  </si>
  <si>
    <t>Sư phạm Hóa học (đào tạo GV THPT)</t>
  </si>
  <si>
    <t>Sư phạm khoa học tự nhiên</t>
  </si>
  <si>
    <t>Sư phạm Kinh tế gia đình</t>
  </si>
  <si>
    <t>Sư phạm Kỹ thuật công nghiệp</t>
  </si>
  <si>
    <t>Sư phạm kỹ thuật công nghiệp</t>
  </si>
  <si>
    <t>ED1</t>
  </si>
  <si>
    <t>Sư phạm Kỹ thuật nông nghiệp</t>
  </si>
  <si>
    <t>Sư phạm kỹ thuật nông nghiệp</t>
  </si>
  <si>
    <t>7140215P</t>
  </si>
  <si>
    <t>Sư phạm Lịch sử</t>
  </si>
  <si>
    <t>Sư phạm Lịch sử (đào tạo GV THCS)</t>
  </si>
  <si>
    <t>7140218B</t>
  </si>
  <si>
    <t>Sư phạm Lịch sử (đào tạo GV THPT)</t>
  </si>
  <si>
    <t>7140218A</t>
  </si>
  <si>
    <t>Sư Phạm Mầm Non</t>
  </si>
  <si>
    <t>Sư phạm Mầm non</t>
  </si>
  <si>
    <t>42140201D</t>
  </si>
  <si>
    <t>42140201B</t>
  </si>
  <si>
    <t>Sư phạm mầm non</t>
  </si>
  <si>
    <t>SPMN</t>
  </si>
  <si>
    <t>sư phạm mầm non</t>
  </si>
  <si>
    <t>Sư phạm Mỹ thuật</t>
  </si>
  <si>
    <t>Sư phạm mỹ thuật</t>
  </si>
  <si>
    <t>SPMT</t>
  </si>
  <si>
    <t>Sư phạm Mỹ thuật (Mỹ thuật – Âm nhạc) – Đức Linh</t>
  </si>
  <si>
    <t>51140222DL</t>
  </si>
  <si>
    <t>Sư phạm Mỹ thuật (Mỹ thuật – Âm nhạc) – Hàm Thuận Bắc</t>
  </si>
  <si>
    <t>51140222HTB</t>
  </si>
  <si>
    <t>Sư phạm Mỹ thuật (Mỹ thuật – Âm nhạc) – Hàm Thuận Nam</t>
  </si>
  <si>
    <t>51140222HTN</t>
  </si>
  <si>
    <t>Sư phạm Mỹ thuật (Mỹ thuật – Âm nhạc) – Tánh Linh</t>
  </si>
  <si>
    <t>51140222TL</t>
  </si>
  <si>
    <t>Sư phạm nghệ thuật</t>
  </si>
  <si>
    <t>Sư phạm Ngữ văn</t>
  </si>
  <si>
    <t>51140217D</t>
  </si>
  <si>
    <t>51140217C</t>
  </si>
  <si>
    <t>Sư phạm Ngữ văn (đào tạo GV THCS)</t>
  </si>
  <si>
    <t>7140217B</t>
  </si>
  <si>
    <t>Sư phạm Ngữ văn (đào tạo GV THPT)</t>
  </si>
  <si>
    <t>7140217A</t>
  </si>
  <si>
    <t>Sư phạm Ngữ văn (HK ngoài Khánh Hòa)</t>
  </si>
  <si>
    <t>7140217_1</t>
  </si>
  <si>
    <t>Sư phạm Ngữ văn và Lịch sử</t>
  </si>
  <si>
    <t>GD2</t>
  </si>
  <si>
    <t>Sư phạm Nhạc– Họa mầm non</t>
  </si>
  <si>
    <t>51140221A</t>
  </si>
  <si>
    <t>Sư phạm Sinh học</t>
  </si>
  <si>
    <t>Sư phạm Sinh học (đào tạo GV THCS)</t>
  </si>
  <si>
    <t>Sư phạm Sinh học (đào tạo GV THPT)</t>
  </si>
  <si>
    <t>Sư phạm thể dục thể thao</t>
  </si>
  <si>
    <t>Sư phạm Tiếng Anh</t>
  </si>
  <si>
    <t>Sư phạm tiếng Anh (Đại trà)</t>
  </si>
  <si>
    <t>7140231D</t>
  </si>
  <si>
    <t>Sư phạm Tiếng Anh (đào tạo GV THCS)</t>
  </si>
  <si>
    <t>7140231B</t>
  </si>
  <si>
    <t>Sư phạm Tiếng Anh (đào tạo GV THPT)</t>
  </si>
  <si>
    <t>7140231A</t>
  </si>
  <si>
    <t>Sư phạm Tiếng Anh (đào tạo GV Tiểu học)</t>
  </si>
  <si>
    <t>7140231C</t>
  </si>
  <si>
    <t>Sư phạm Tiếng Bahna</t>
  </si>
  <si>
    <t>Sư phạm Tiếng Bana</t>
  </si>
  <si>
    <t>Sư phạm Tiếng Chăm</t>
  </si>
  <si>
    <t>Sư phạm Tiếng Đức</t>
  </si>
  <si>
    <t>Sư phạm Tiếng Êđê</t>
  </si>
  <si>
    <t>Sư phạm Tiếng Hàn Quốc</t>
  </si>
  <si>
    <t>Sư phạm Tiếng H'mong</t>
  </si>
  <si>
    <t>Sư phạm Tiếng Jrai</t>
  </si>
  <si>
    <t>Sư phạm Tiếng Khmer</t>
  </si>
  <si>
    <t>Sư phạm Tiếng M'nông</t>
  </si>
  <si>
    <t>Sư phạm Tiếng Nga</t>
  </si>
  <si>
    <t>Sư phạm Tiếng Nhật</t>
  </si>
  <si>
    <t>Sư phạm Tiếng Pháp</t>
  </si>
  <si>
    <t>Sư phạm Tiếng Trung Quốc</t>
  </si>
  <si>
    <t>Sư phạm Tiếng Xê đăng</t>
  </si>
  <si>
    <t>Sư phạm Tiếng Xêđăng</t>
  </si>
  <si>
    <t>Sư Phạm Tiểu Học</t>
  </si>
  <si>
    <t>Sư phạm Tiểu học</t>
  </si>
  <si>
    <t>42140202D</t>
  </si>
  <si>
    <t>42140202A</t>
  </si>
  <si>
    <t>42140202C</t>
  </si>
  <si>
    <t>Sư phạm tiểu học</t>
  </si>
  <si>
    <t>Sư phạm Tin học</t>
  </si>
  <si>
    <t>Sư phạm Toán học</t>
  </si>
  <si>
    <t>51140209D</t>
  </si>
  <si>
    <t>51140209A1</t>
  </si>
  <si>
    <t>51140209A</t>
  </si>
  <si>
    <t>Sư phạm Toán học (Chất lượng cao)</t>
  </si>
  <si>
    <t>Sư phạm Toán học (đào tạo GV THCS)</t>
  </si>
  <si>
    <t>Sư phạm Toán học (đào tạo GV THPT)</t>
  </si>
  <si>
    <t>Sư phạm Toán học (HK ngoài Khánh Hòa)</t>
  </si>
  <si>
    <t>7140209_1</t>
  </si>
  <si>
    <t>Sư phạm Toán và Khoa học tự nhiên</t>
  </si>
  <si>
    <t>GD1</t>
  </si>
  <si>
    <t>Sư phạm Vật lí (đào tạo GV THCS)</t>
  </si>
  <si>
    <t>Sư phạm Vật lí (đào tạo GV THPT)</t>
  </si>
  <si>
    <t>Sư phạm Vật lý</t>
  </si>
  <si>
    <t>Sư phạm Vật lý (HK ngoài Khánh Hòa)</t>
  </si>
  <si>
    <t>7140211_1</t>
  </si>
  <si>
    <t>Tài chính – Ngân hàng</t>
  </si>
  <si>
    <t>7340201_1</t>
  </si>
  <si>
    <t>7340201_404</t>
  </si>
  <si>
    <t>7340201D</t>
  </si>
  <si>
    <t>EM5</t>
  </si>
  <si>
    <t>Tài chính – Ngân hàng – Chất lượng cao</t>
  </si>
  <si>
    <t>F7340201</t>
  </si>
  <si>
    <t>Tài chính – Ngân hàng (chất lượng cao)</t>
  </si>
  <si>
    <t>7340201CL</t>
  </si>
  <si>
    <t>7340201_404C</t>
  </si>
  <si>
    <t>Tài chính – Ngân hàng chất lượng cao</t>
  </si>
  <si>
    <t>7340201_CLC</t>
  </si>
  <si>
    <t>Tài chính – Ngân hàng (chất lượng cao bằng tiếng Anh)</t>
  </si>
  <si>
    <t>7340201_404CA</t>
  </si>
  <si>
    <t>Tài chính – Ngân hàng CLC</t>
  </si>
  <si>
    <t>Tài chính – Ngân hàng (đào tạo tại Phân hiệu ĐHQG ở Bến Tre)</t>
  </si>
  <si>
    <t>7340201_404_BT</t>
  </si>
  <si>
    <t>Tài chính – Ngân hàng (liên kết)</t>
  </si>
  <si>
    <t>Tài chính – Ngân hàng (liên thông)</t>
  </si>
  <si>
    <t>7340201LT</t>
  </si>
  <si>
    <t>Tài chính – Ngân hàng (liên thông)</t>
  </si>
  <si>
    <t>Tài chính – Ngân hàng (Tài chính – Ngân hàng thương mại)</t>
  </si>
  <si>
    <t>TCNH</t>
  </si>
  <si>
    <t>Tài chính – Ngân hàng (Tài chính công)</t>
  </si>
  <si>
    <t>TCC</t>
  </si>
  <si>
    <t>Tài chính – Ngân hàng (TC–NH thương mại)–Chất lượng cao</t>
  </si>
  <si>
    <t>TCNHCLC</t>
  </si>
  <si>
    <t>Tài chính doanh nghiệp</t>
  </si>
  <si>
    <t>Tài chính ngân hàng</t>
  </si>
  <si>
    <t>Tài chính (song bằng 2+2) Đại học Fengchia (Đài Loan)</t>
  </si>
  <si>
    <t>K7340201</t>
  </si>
  <si>
    <t>Tài chính và Kế toán</t>
  </si>
  <si>
    <t>Tài chính–Ngân hàng (Phân hiệu tại Thừa Thiên Huế)</t>
  </si>
  <si>
    <t>7340201H</t>
  </si>
  <si>
    <t>Tài nguyên trái đất</t>
  </si>
  <si>
    <t>QHTN02</t>
  </si>
  <si>
    <t>Tâm lý học</t>
  </si>
  <si>
    <t>Tâm lý học (Chất lượng cao)</t>
  </si>
  <si>
    <t>7310401CLC</t>
  </si>
  <si>
    <t>Tâm lý học giáo dục</t>
  </si>
  <si>
    <t>7310403C</t>
  </si>
  <si>
    <t>7310403A</t>
  </si>
  <si>
    <t>7310403D</t>
  </si>
  <si>
    <t>Tâm lý học (Tâm lý học trường học)</t>
  </si>
  <si>
    <t>7310401D</t>
  </si>
  <si>
    <t>7310401A</t>
  </si>
  <si>
    <t>7310401C</t>
  </si>
  <si>
    <t>Thái Bình Dương học</t>
  </si>
  <si>
    <t>Tham mưu, chỉ huy công an nhân dân</t>
  </si>
  <si>
    <t>Thanh nhạc</t>
  </si>
  <si>
    <t>Thi hành án hình sự và hỗ trợ tư pháp</t>
  </si>
  <si>
    <t>Thiên văn học</t>
  </si>
  <si>
    <t>Thiết kế âm thanh, ánh sáng</t>
  </si>
  <si>
    <t>Thiết kế công nghiệp</t>
  </si>
  <si>
    <t>Thiết kế đồ họa</t>
  </si>
  <si>
    <t>Thiết kế đồ họa (Đại trà)</t>
  </si>
  <si>
    <t>7210403D</t>
  </si>
  <si>
    <t>Thiết kế đô thị</t>
  </si>
  <si>
    <t>Thiết kế mỹ thuật sân khấu, điện ảnh</t>
  </si>
  <si>
    <t>Thiết kế nội thất</t>
  </si>
  <si>
    <t>7580108CT</t>
  </si>
  <si>
    <t>Thiết kế tàu và công trình ngoài khơi</t>
  </si>
  <si>
    <t>7520122D107</t>
  </si>
  <si>
    <t>Thiết kế thời trang</t>
  </si>
  <si>
    <t>Thiết kế thời trang (Đại trà)</t>
  </si>
  <si>
    <t>7210404D</t>
  </si>
  <si>
    <t>Thống kê</t>
  </si>
  <si>
    <t>Thống kê kinh tế</t>
  </si>
  <si>
    <t>Thông tin – thư viện</t>
  </si>
  <si>
    <t>Thú y</t>
  </si>
  <si>
    <t>Thú y ( CTTT)</t>
  </si>
  <si>
    <t>7640101T</t>
  </si>
  <si>
    <t>Thú y (Liên thông)</t>
  </si>
  <si>
    <t>7640101LT</t>
  </si>
  <si>
    <t>Thuỷ văn học</t>
  </si>
  <si>
    <t>Thủy văn học (7440224)</t>
  </si>
  <si>
    <t>TLA103</t>
  </si>
  <si>
    <t>Thương mại điện tử</t>
  </si>
  <si>
    <t>7340122_411</t>
  </si>
  <si>
    <t>Thương mại điện tử (chất lượng cao)</t>
  </si>
  <si>
    <t>7340122_411C</t>
  </si>
  <si>
    <t>Thương mại điện tử (Đại trà)</t>
  </si>
  <si>
    <t>7340122D</t>
  </si>
  <si>
    <t>Thương mại điện tử (Quản trị Thương mại điện tử)</t>
  </si>
  <si>
    <t>TMDT</t>
  </si>
  <si>
    <t>Thương mại (LKQT)</t>
  </si>
  <si>
    <t>7340121Q</t>
  </si>
  <si>
    <t>Tiếng Anh – Du lịch</t>
  </si>
  <si>
    <t>Tiếng Anh chuyên nghiệp quốc tế</t>
  </si>
  <si>
    <t>FL2</t>
  </si>
  <si>
    <t>Tiếng Anh KHKT và Công nghệ</t>
  </si>
  <si>
    <t>FL1</t>
  </si>
  <si>
    <t>Tiếng Anh thương mại</t>
  </si>
  <si>
    <t>7220201D124</t>
  </si>
  <si>
    <t>Tiếng Việt và văn hoá Việt Nam</t>
  </si>
  <si>
    <t>Tin học và kỹ thuật máy tính</t>
  </si>
  <si>
    <t>Tình báo an ninh</t>
  </si>
  <si>
    <t>Tình báo quân sự</t>
  </si>
  <si>
    <t>Toán cơ</t>
  </si>
  <si>
    <t>Toán học</t>
  </si>
  <si>
    <t>7460101D</t>
  </si>
  <si>
    <t>7460101B</t>
  </si>
  <si>
    <t>7460101C</t>
  </si>
  <si>
    <t>Toán kinh tế</t>
  </si>
  <si>
    <t>Toán kinh tế (Toán ứng dụng trong kinh tế, quản trị và tài chính)</t>
  </si>
  <si>
    <t>7310108_413</t>
  </si>
  <si>
    <t>Toán tin</t>
  </si>
  <si>
    <t>Toán ứng dụng</t>
  </si>
  <si>
    <t>TUD</t>
  </si>
  <si>
    <t>GHA–36</t>
  </si>
  <si>
    <t>Toán–Tin</t>
  </si>
  <si>
    <t>MI1</t>
  </si>
  <si>
    <t>Tổ chức sự kiện</t>
  </si>
  <si>
    <t>Tổ chức và quản lý y tế</t>
  </si>
  <si>
    <t>Tôn giáo học</t>
  </si>
  <si>
    <t>Triết học</t>
  </si>
  <si>
    <t>7229001B</t>
  </si>
  <si>
    <t>7229001D</t>
  </si>
  <si>
    <t>7229001C</t>
  </si>
  <si>
    <t>Trinh sát an ninh</t>
  </si>
  <si>
    <t>Trinh sát cảnh sát</t>
  </si>
  <si>
    <t>Trinh sát kỹ thuật</t>
  </si>
  <si>
    <t>Trung Quốc học</t>
  </si>
  <si>
    <t>Truyền thông doanh nghiệp</t>
  </si>
  <si>
    <t>Truyền thông đa phương tiện</t>
  </si>
  <si>
    <t>Truyền thông đại chúng</t>
  </si>
  <si>
    <t>Truyền thông quốc tế</t>
  </si>
  <si>
    <t>Tự động hóa hệ thống điện</t>
  </si>
  <si>
    <t>7520216D121</t>
  </si>
  <si>
    <t>Tự động hóa thiết kế cầu đường (ngành Kỹ thuật xây dựng CTGT)</t>
  </si>
  <si>
    <t>GHA–10</t>
  </si>
  <si>
    <t>Văn hoá các dân tộc thiểu số Việt Nam</t>
  </si>
  <si>
    <t>Văn hoá học</t>
  </si>
  <si>
    <t>Văn hoá học – Nghiên cứu văn hoá</t>
  </si>
  <si>
    <t>7229040A</t>
  </si>
  <si>
    <t>Văn hoá học – Văn hoá truyền thông</t>
  </si>
  <si>
    <t>7229040B</t>
  </si>
  <si>
    <t>Văn hóa học, chuyên ngành Công nghiệp Văn hóa</t>
  </si>
  <si>
    <t>Văn hóa học, chuyên ngành Truyền thông Văn hóa</t>
  </si>
  <si>
    <t>7229040C</t>
  </si>
  <si>
    <t>Văn hóa học, chuyên ngành Văn hóa Việt Nam</t>
  </si>
  <si>
    <t>Văn học</t>
  </si>
  <si>
    <t>7229030C</t>
  </si>
  <si>
    <t>7229030D</t>
  </si>
  <si>
    <t>Văn thư lưu trữ</t>
  </si>
  <si>
    <t>Vật lí (chương trình tiên tiến)</t>
  </si>
  <si>
    <t>T140211</t>
  </si>
  <si>
    <t>Vật lý học</t>
  </si>
  <si>
    <t>Vật lý Kỹ thuật</t>
  </si>
  <si>
    <t>Vật lý kỹ thuật</t>
  </si>
  <si>
    <t>CN3</t>
  </si>
  <si>
    <t>PH1</t>
  </si>
  <si>
    <t>Vật lý nguyên tử và hạt nhân</t>
  </si>
  <si>
    <t>Vật lý y khoa</t>
  </si>
  <si>
    <t>Việt Nam học</t>
  </si>
  <si>
    <t>7310630C</t>
  </si>
  <si>
    <t>7310630D</t>
  </si>
  <si>
    <t>7310630B</t>
  </si>
  <si>
    <t>Việt Nam học (Chuyên ngành Du lịch và Quản lý du lịch)</t>
  </si>
  <si>
    <t>7310630Q</t>
  </si>
  <si>
    <t>Việt Nam học (Chuyên ngành Du lịch và Quản lý du lịch) – Chất lượng cao</t>
  </si>
  <si>
    <t>F7310630Q</t>
  </si>
  <si>
    <t>Việt Nam học CLC</t>
  </si>
  <si>
    <t>7310630CLC</t>
  </si>
  <si>
    <t>Việt Nam học (Học tại khu Hòa An)</t>
  </si>
  <si>
    <t>7310630H</t>
  </si>
  <si>
    <t>Việt Nam học (Văn hóa du lịch)</t>
  </si>
  <si>
    <t>7310630A</t>
  </si>
  <si>
    <t>7310630_1</t>
  </si>
  <si>
    <t>Xã hội học</t>
  </si>
  <si>
    <t>Xây dựng cầu đường</t>
  </si>
  <si>
    <t>Xây dựng công trình thủy</t>
  </si>
  <si>
    <t>7580203D110</t>
  </si>
  <si>
    <t>Xây dựng dân dụng &amp; công nghiệp</t>
  </si>
  <si>
    <t>Xây dựng dân dụng và công nghiệp</t>
  </si>
  <si>
    <t>7580201D112</t>
  </si>
  <si>
    <t>Xây dựng Đảng và chính quyền nhà nước</t>
  </si>
  <si>
    <t>Xuất bản</t>
  </si>
  <si>
    <t>Y Đa khoa Phân hiệu Thanh Hóa</t>
  </si>
  <si>
    <t>7720101_YHT</t>
  </si>
  <si>
    <t>Y học cổ truyền</t>
  </si>
  <si>
    <t>Y học cổ truyền (liên thông)</t>
  </si>
  <si>
    <t>7720115B</t>
  </si>
  <si>
    <t>Y học dự phòng</t>
  </si>
  <si>
    <t>Y khoa</t>
  </si>
  <si>
    <t>7720101TP</t>
  </si>
  <si>
    <t>Y khoa chất lượng cao</t>
  </si>
  <si>
    <t>7720101_CLC</t>
  </si>
  <si>
    <t>Y khoa (liên thông)</t>
  </si>
  <si>
    <t>7720101B</t>
  </si>
  <si>
    <t>7720101LT</t>
  </si>
  <si>
    <t>Y khoa liên thông CQ</t>
  </si>
  <si>
    <t>LT7720101</t>
  </si>
  <si>
    <t>Y sinh học thể dục thể thao</t>
  </si>
  <si>
    <t>Y tế công cộng</t>
  </si>
  <si>
    <t>7720701TP</t>
  </si>
  <si>
    <t>BỘ GIÁO DỤC VÀ ĐÀO TẠO</t>
  </si>
  <si>
    <t>DANH SÁCH SINH VIÊN TỐT NGHIỆP NĂM 2020</t>
  </si>
  <si>
    <t>TT</t>
  </si>
  <si>
    <t>Mã sinh viên</t>
  </si>
  <si>
    <t>Họ và tên</t>
  </si>
  <si>
    <t>Giới tính</t>
  </si>
  <si>
    <t>Số thẻ căn cước/ CMND</t>
  </si>
  <si>
    <t>Mã ngành đào tạo</t>
  </si>
  <si>
    <t>Thông tin liên hệ (điện thoại, email,…)</t>
  </si>
  <si>
    <t>Hình thức khảo sát (Online, điện thoại, email,…)</t>
  </si>
  <si>
    <t>Có phản hồi</t>
  </si>
  <si>
    <t>1600097</t>
  </si>
  <si>
    <t>Phạm Thanh Ngân</t>
  </si>
  <si>
    <t>Nữ</t>
  </si>
  <si>
    <t>034198000147</t>
  </si>
  <si>
    <t>7340301</t>
  </si>
  <si>
    <t>Xóm 2, thôn Cốc Phú Châu, Đông Hưng, Thái Bình 0978728271</t>
  </si>
  <si>
    <t>x</t>
  </si>
  <si>
    <t>1600200</t>
  </si>
  <si>
    <t>Trần Hùng Anh</t>
  </si>
  <si>
    <t>Nam</t>
  </si>
  <si>
    <t>036098005866</t>
  </si>
  <si>
    <t>7380101</t>
  </si>
  <si>
    <t>Nghĩa Đồng, Nghĩa Hưng, Nam Định 0836289968</t>
  </si>
  <si>
    <t>1600310</t>
  </si>
  <si>
    <t>Nguyễn Phong Hiệp</t>
  </si>
  <si>
    <t>152189757</t>
  </si>
  <si>
    <t>7510301</t>
  </si>
  <si>
    <t>Xóm 5, Kĩ Trang Quỳnh khê, Quỳnh Phụ, Thái Bình 0983587385</t>
  </si>
  <si>
    <t>1601222</t>
  </si>
  <si>
    <t>Nguyễn Hồng Quân</t>
  </si>
  <si>
    <t>152161463</t>
  </si>
  <si>
    <t>Xã Quỳnh Hải, huyện Quỳnh Phụ, tỉnh Thái Bình 0329352929</t>
  </si>
  <si>
    <t>1600352</t>
  </si>
  <si>
    <t>Hà Trung Hiếu</t>
  </si>
  <si>
    <t>034098000914</t>
  </si>
  <si>
    <t>Thái Dương, Thái Thụy, Thái Bình 0975363812</t>
  </si>
  <si>
    <t>1600081</t>
  </si>
  <si>
    <t>Đặng Thị Hương</t>
  </si>
  <si>
    <t>152192752</t>
  </si>
  <si>
    <t>Thị trấn Hưng Hà, Hưng Hà, Thái Bình 0383628106</t>
  </si>
  <si>
    <t>1600291</t>
  </si>
  <si>
    <t>Nguyễn Văn Tuân</t>
  </si>
  <si>
    <t>15222818152</t>
  </si>
  <si>
    <t>7510201</t>
  </si>
  <si>
    <t>Thôn Trưng Trắc B, xã Đông Á, huyện Đông Hưng, tỉnh Thái Bình 0971223454</t>
  </si>
  <si>
    <t>1601683</t>
  </si>
  <si>
    <t>Nguyễn Văn Cường</t>
  </si>
  <si>
    <t>031086000688</t>
  </si>
  <si>
    <t>Kiến Bái, Thủy Nguyên, Hải Phòng 0395422102</t>
  </si>
  <si>
    <t>1600012</t>
  </si>
  <si>
    <t>Phạm Văn Hiếu</t>
  </si>
  <si>
    <t>152221803</t>
  </si>
  <si>
    <t>7480201</t>
  </si>
  <si>
    <t>Xóm 5, Nam Tiến, Xã Quang Hưng, Kiến Xương, Thái Bình 0965164671</t>
  </si>
  <si>
    <t>1600293</t>
  </si>
  <si>
    <t>Nguyễn Đức Trọng</t>
  </si>
  <si>
    <t>152223786</t>
  </si>
  <si>
    <t>Thôn Hậu Trung 2 Bạch Đằng, Đông Hưng, Thái Bình 0394813912</t>
  </si>
  <si>
    <t>1600210</t>
  </si>
  <si>
    <t>Hoàng Phương Đông</t>
  </si>
  <si>
    <t>152223918</t>
  </si>
  <si>
    <t>TT Đông Hưng, Đông Hưng, Thái Bình 0972586676</t>
  </si>
  <si>
    <t>1600278</t>
  </si>
  <si>
    <t>Nguyễn Ngọc Hải</t>
  </si>
  <si>
    <t>034098001109</t>
  </si>
  <si>
    <t>Thống Nhất, Hưng Hà, Thái Bình 0363445588</t>
  </si>
  <si>
    <t>1600039</t>
  </si>
  <si>
    <t>Lê Anh Dũng</t>
  </si>
  <si>
    <t>152199823</t>
  </si>
  <si>
    <t>Số 179, Tổ 23, Phường Bồ Xuyên, Thái Bình, Thái Bình 0886623456</t>
  </si>
  <si>
    <t>1600171</t>
  </si>
  <si>
    <t>Bùi Minh Cảnh</t>
  </si>
  <si>
    <t>034098002530</t>
  </si>
  <si>
    <t>7340101</t>
  </si>
  <si>
    <t>Tổ 7, phường Kỳ Bá, thành phố Thái Bình, tỉnh Thái Bình 0859105678</t>
  </si>
  <si>
    <t>1600048</t>
  </si>
  <si>
    <t>Ngô Thị Hoài</t>
  </si>
  <si>
    <t>152202253</t>
  </si>
  <si>
    <t>xóm 4, Xã Tân Phong, Vũ Thư, Thái Bình 0363457036</t>
  </si>
  <si>
    <t>1600199</t>
  </si>
  <si>
    <t>Hà Tiến Anh</t>
  </si>
  <si>
    <t>152217367</t>
  </si>
  <si>
    <t>Thôn Khánh Mỹ, Xã Phúc Khánh, Hưng Hà, Thái Bình 152217367</t>
  </si>
  <si>
    <t>1600043</t>
  </si>
  <si>
    <t>Nguyễn Thị Hà</t>
  </si>
  <si>
    <t>152200411</t>
  </si>
  <si>
    <t>Xóm 8, Nguyên Kinh 2, Xã Minh Hưng, Kiến Xương, Thái Bình 0334786740</t>
  </si>
  <si>
    <t>1600354</t>
  </si>
  <si>
    <t>Nguyễn Trọng Huy</t>
  </si>
  <si>
    <t>034098001507</t>
  </si>
  <si>
    <t>tổ 1, Thị trấn Đông Hưng, Đông Hưng, Thái Bình 0986488621</t>
  </si>
  <si>
    <t>1600214</t>
  </si>
  <si>
    <t>Phạm Quang Hà</t>
  </si>
  <si>
    <t>040490742</t>
  </si>
  <si>
    <t>Đội 4 Pom Lót, Điện Biên, Điện Biên 0345698102</t>
  </si>
  <si>
    <t>1600303</t>
  </si>
  <si>
    <t>Bùi Huy Đẳng</t>
  </si>
  <si>
    <t>152225588</t>
  </si>
  <si>
    <t>Xã Duyên Hải, huyện Hưng Hà, tỉnh Thái Bình 0392809778</t>
  </si>
  <si>
    <t>1600132</t>
  </si>
  <si>
    <t>Đỗ Ngọc Hải</t>
  </si>
  <si>
    <t>152228567</t>
  </si>
  <si>
    <t>Duyên Hà, Đông Kinh, Đông Hưng, Thái Bình 0333776545</t>
  </si>
  <si>
    <t>1600163</t>
  </si>
  <si>
    <t>Nguyễn Thị Trang</t>
  </si>
  <si>
    <t>152202851</t>
  </si>
  <si>
    <t>Xóm 9, Xã Trung An, Vũ Thư, Thái Bình 0359643125</t>
  </si>
  <si>
    <t>1600101</t>
  </si>
  <si>
    <t>Nguyễn Thị Nhàn</t>
  </si>
  <si>
    <t>152231388</t>
  </si>
  <si>
    <t>Xã Vũ An, huyện Kiến Xương, tỉnh Thái Bình 0363453311</t>
  </si>
  <si>
    <t/>
  </si>
  <si>
    <t>1600360</t>
  </si>
  <si>
    <t>Phạm Văn Quân</t>
  </si>
  <si>
    <t>Thôn Văn Lăng, xã Thượng Hiền, huyện Kiến Xương, tỉnh Thái Bình 0971029268</t>
  </si>
  <si>
    <t>1600228</t>
  </si>
  <si>
    <t>Nguyễn Thị Thùy Linh</t>
  </si>
  <si>
    <t>151959293</t>
  </si>
  <si>
    <t>Xóm 8, Hoa Thắm, Xã Quang Bình, Kiến Xương, Thái Bình 0962558999</t>
  </si>
  <si>
    <t>1500822</t>
  </si>
  <si>
    <t>Lưu Việt Hưng</t>
  </si>
  <si>
    <t>SN 71, phố Trrần Thái Tông, phường Bồ Xuyên, thành phố Thái Bình 0833624624</t>
  </si>
  <si>
    <t>1600294</t>
  </si>
  <si>
    <t>Trần Quốc Việt</t>
  </si>
  <si>
    <t>034098003277</t>
  </si>
  <si>
    <t>Thôn Đông La, Xã Nam Hải, Tiền Hải, Thái Bình 0981407197</t>
  </si>
  <si>
    <t>1600391</t>
  </si>
  <si>
    <t>Vũ Đăng Sơn</t>
  </si>
  <si>
    <t>152260001</t>
  </si>
  <si>
    <t>Xã Thụy Tân, Thái Thụy, Thái Bình 0374571325</t>
  </si>
  <si>
    <t>1600045</t>
  </si>
  <si>
    <t>Bùi Mỹ Hoa</t>
  </si>
  <si>
    <t>152228730</t>
  </si>
  <si>
    <t>Thôn Cổ Hội Tây Đông Phong, Đông Hưng, Thái Bình 0397520952</t>
  </si>
  <si>
    <t>1600345</t>
  </si>
  <si>
    <t>Nhâm Đức Trung Ánh</t>
  </si>
  <si>
    <t>152228147</t>
  </si>
  <si>
    <t>Xã Đông á, Đông Hưng, Thái Bình 0837288189</t>
  </si>
  <si>
    <t>1600374</t>
  </si>
  <si>
    <t>034098000853</t>
  </si>
  <si>
    <t>Thôn Ngọc Quế, Xã Quỳnh Hoa, Quỳnh Phụ, Thái Bình 0353053561</t>
  </si>
  <si>
    <t>1600194</t>
  </si>
  <si>
    <t>Đặng Thị Thu Trang</t>
  </si>
  <si>
    <t>034198002565</t>
  </si>
  <si>
    <t>TT Hưng Hà, Hưng Hà, Thái Bình 0858289338</t>
  </si>
  <si>
    <t>1600317</t>
  </si>
  <si>
    <t>Nguyễn Bá Kiên</t>
  </si>
  <si>
    <t>152193206</t>
  </si>
  <si>
    <t>Thôn Ngõ Mưa, xã Quỳnh Hoàng, huyện Quỳnh Phụ, tỉnh Thái Bình 0393820101</t>
  </si>
  <si>
    <t>1600390</t>
  </si>
  <si>
    <t>Đỗ Thanh Sơn</t>
  </si>
  <si>
    <t>152203376</t>
  </si>
  <si>
    <t>Xóm 10, xã Tân Hòa, huyện Vũ Thư, tỉnh Thái Bình 0392607998</t>
  </si>
  <si>
    <t>1600173</t>
  </si>
  <si>
    <t>Nguyễn Tiến Đạt</t>
  </si>
  <si>
    <t>034098006562</t>
  </si>
  <si>
    <t>Phú Khánh, Thái Bình, Thái Bình 0374085959</t>
  </si>
  <si>
    <t>1600363</t>
  </si>
  <si>
    <t>Lê Xuân Thành</t>
  </si>
  <si>
    <t>152228078</t>
  </si>
  <si>
    <t>Phú Bắc, Đông Á, Đông Hưng, Thái Bình 0398500749</t>
  </si>
  <si>
    <t>1600348</t>
  </si>
  <si>
    <t>Hoàng Chí Duy</t>
  </si>
  <si>
    <t>152215066</t>
  </si>
  <si>
    <t>xóm 5, Xã An Tràng, Quỳnh Phụ, Thái Bình 393646260</t>
  </si>
  <si>
    <t>1600098</t>
  </si>
  <si>
    <t>Bùi Minh Ngọc</t>
  </si>
  <si>
    <t>152214874</t>
  </si>
  <si>
    <t>Thụy Trường, Thái Thụy, Thái Bình 0945964598</t>
  </si>
  <si>
    <t>1600042</t>
  </si>
  <si>
    <t>Đào Thị Thu Hà</t>
  </si>
  <si>
    <t>152199572</t>
  </si>
  <si>
    <t>Sô 10,ngõ 68, tỏ 7 Tiền Phong, Thái Bình, Thái Bình 0973158316</t>
  </si>
  <si>
    <t>1600381</t>
  </si>
  <si>
    <t>Mai Ngọc Huân</t>
  </si>
  <si>
    <t>152214916</t>
  </si>
  <si>
    <t>Thôn Thượng Phúc, Xã Thụy Trường, Thái Thụy, Thái Bình 0398432255</t>
  </si>
  <si>
    <t>1600053</t>
  </si>
  <si>
    <t>Phạm Thị Thanh Oanh</t>
  </si>
  <si>
    <t>152200434</t>
  </si>
  <si>
    <t>Nguyên Kinh 2 Minh Hưng, Kiến Xương, Thái Bình 0345604351</t>
  </si>
  <si>
    <t>1600156</t>
  </si>
  <si>
    <t>Phạm Thị Phương Thanh</t>
  </si>
  <si>
    <t>034198002595</t>
  </si>
  <si>
    <t>Thôn 6, Xã Vũ Đoài, Vũ Thư, Thái Bình 0362395962</t>
  </si>
  <si>
    <t>1600010</t>
  </si>
  <si>
    <t>Bùi Mạnh Hiếu</t>
  </si>
  <si>
    <t>152228701</t>
  </si>
  <si>
    <t>xã Đông Phong , Đông Hưng, Thái Bình 0986785275</t>
  </si>
  <si>
    <t>1600029</t>
  </si>
  <si>
    <t>Nguyễn Văn Trường</t>
  </si>
  <si>
    <t>034097002006</t>
  </si>
  <si>
    <t>Phường Trần Lãm, thành phố Thái Bình, tỉnh Thái Bình 01626045056</t>
  </si>
  <si>
    <t>1600260</t>
  </si>
  <si>
    <t>Nguyễn Văn Tuấn</t>
  </si>
  <si>
    <t>040826891</t>
  </si>
  <si>
    <t>Số 24, đường 13/3, tổ 9 Him Lam, Điện Biên Phủ, Điện Biên 0326681313</t>
  </si>
  <si>
    <t>1600353</t>
  </si>
  <si>
    <t>Nguyễn Minh Hiếu</t>
  </si>
  <si>
    <t>152260539</t>
  </si>
  <si>
    <t>Xã Thái Hưng, Thái Thụy, Thái Bình 0384794555</t>
  </si>
  <si>
    <t>1601614</t>
  </si>
  <si>
    <t>Nguyễn Anh Quang</t>
  </si>
  <si>
    <t>034095005747</t>
  </si>
  <si>
    <t>Thị Trấn Thanh Lê, Huyện Kiến Xương Thái Bình 0986298312</t>
  </si>
  <si>
    <t>1601648</t>
  </si>
  <si>
    <t>Phù A Quỳ</t>
  </si>
  <si>
    <t>045154247</t>
  </si>
  <si>
    <t>Xã Huổi Luông, huyện Phong Thổ, tỉnh Lai Châu 0964480355</t>
  </si>
  <si>
    <t>1600106</t>
  </si>
  <si>
    <t>Lê Thị Thúy Quỳnh</t>
  </si>
  <si>
    <t>152192739</t>
  </si>
  <si>
    <t>TT Hưng Hà, Hưng Hà, Thái Bình 0375552680</t>
  </si>
  <si>
    <t>1600169</t>
  </si>
  <si>
    <t>Nguyễn Văn Ánh</t>
  </si>
  <si>
    <t>034098005265</t>
  </si>
  <si>
    <t>Xã Bình Định, Kiến Xương, Thái Bình 0352749430</t>
  </si>
  <si>
    <t>1600289</t>
  </si>
  <si>
    <t>Hoàng Văn Tiến</t>
  </si>
  <si>
    <t>152182619</t>
  </si>
  <si>
    <t>Thôn Nam Châu, xã Đông Huy, huyện Đông Hưng, tỉnh Thái Bình 0398321212</t>
  </si>
  <si>
    <t>1600142</t>
  </si>
  <si>
    <t>Phạm Thị Hương Lan</t>
  </si>
  <si>
    <t>152202723</t>
  </si>
  <si>
    <t>Xóm 6 Vũ Đoài, Vũ Thư, Thái Bình 0329053865</t>
  </si>
  <si>
    <t>1601192</t>
  </si>
  <si>
    <t>Vũ Quang Trung</t>
  </si>
  <si>
    <t>152141278</t>
  </si>
  <si>
    <t>Tam bảo, Xã Nam Hồng, Tiền Hải, Thái Bình 0971029268</t>
  </si>
  <si>
    <t>1600179</t>
  </si>
  <si>
    <t>Hà Trung Kiên</t>
  </si>
  <si>
    <t>152199035</t>
  </si>
  <si>
    <t>Phú Khánh, Thái Bình, Thái Bình 0363578866</t>
  </si>
  <si>
    <t>1600008</t>
  </si>
  <si>
    <t>Hoàng Đức Hải</t>
  </si>
  <si>
    <t>03409800713</t>
  </si>
  <si>
    <t>Xóm 3, Thôn Vạn Đồn, Xã Thụy Hồng, Thái Thụy, Thái Bình 01668640366</t>
  </si>
  <si>
    <t>1600165</t>
  </si>
  <si>
    <t>Đặng Thị Ngọc Anh</t>
  </si>
  <si>
    <t>Xã Nam Thanh, huyện Tiền Hải, tỉnh Thái Bình 0986984186</t>
  </si>
  <si>
    <t>1600141</t>
  </si>
  <si>
    <t>Nguyễn Thanh Lam</t>
  </si>
  <si>
    <t>034198001843</t>
  </si>
  <si>
    <t>Thôn Cao Bạt Đình,  Nam Cao, Kiến Xương, Thái Bình 0347523359</t>
  </si>
  <si>
    <t>1600346</t>
  </si>
  <si>
    <t>Nguyễn Nam Cao</t>
  </si>
  <si>
    <t>152229315</t>
  </si>
  <si>
    <t>Phú Lạc, Xã An Châu, Đông Hưng, Thái Bình 0915462779</t>
  </si>
  <si>
    <t>1601401</t>
  </si>
  <si>
    <t>Đào Văn  Tú</t>
  </si>
  <si>
    <t>151945484</t>
  </si>
  <si>
    <t>Xã Thụy Hồng, Thái Thụy, Thái Bình  0962269955</t>
  </si>
  <si>
    <t>1600088</t>
  </si>
  <si>
    <t>Nguyễn Thị Linh</t>
  </si>
  <si>
    <t>034198001191</t>
  </si>
  <si>
    <t>Xã Thái Sơn, Thái Thụy, Thái Bình 0979217602</t>
  </si>
  <si>
    <t>1600270</t>
  </si>
  <si>
    <t>Nguyễn Việt Anh</t>
  </si>
  <si>
    <t>1321196262</t>
  </si>
  <si>
    <t>Trug tiến, Xã Tây An, Tiền Hải, Thái Bình 0385619498</t>
  </si>
  <si>
    <t>1601652</t>
  </si>
  <si>
    <t>Vừ A Phòng</t>
  </si>
  <si>
    <t>040581044</t>
  </si>
  <si>
    <t>Xã Mường Bảng, huyệnTủa Chùa, tỉnh Điện Biên 0817107903</t>
  </si>
  <si>
    <t>1600425</t>
  </si>
  <si>
    <t>Hà Hạnh Phúc</t>
  </si>
  <si>
    <t>152198536</t>
  </si>
  <si>
    <t>Xã An Ninh, huyện Tiền Hải, tỉnh Thái Bình 0948555333</t>
  </si>
  <si>
    <t>1600264</t>
  </si>
  <si>
    <t>Vừ A Vảng</t>
  </si>
  <si>
    <t>040577867</t>
  </si>
  <si>
    <t>Chế Cu Nhe Xín Chải, Tủa Chùa, Điện Biên 0355267575</t>
  </si>
  <si>
    <t>1600073</t>
  </si>
  <si>
    <t>Lê Thị Ngân Hà</t>
  </si>
  <si>
    <t>152214550</t>
  </si>
  <si>
    <t>TT Diêm Điền, Thái Thụy, Thái Bình 0325139696</t>
  </si>
  <si>
    <t>1600341</t>
  </si>
  <si>
    <t>Cao Hoàng Anh</t>
  </si>
  <si>
    <t>034098000612</t>
  </si>
  <si>
    <t>Xóm 1, xã Vũ An, huyện Kiến Xương, tỉnh Thái Bình 0387878264</t>
  </si>
  <si>
    <t>1600133</t>
  </si>
  <si>
    <t>Nguyễn Thu Hằng</t>
  </si>
  <si>
    <t>034198000621</t>
  </si>
  <si>
    <t>Thụy Lương, Thái Thụy, Thái Bình 0972802005</t>
  </si>
  <si>
    <t>1600231</t>
  </si>
  <si>
    <t>Nguyễn Duy Mạnh</t>
  </si>
  <si>
    <t>163390397</t>
  </si>
  <si>
    <t>Số 35, đường Kênh, Của Bắc, Nam Định, Nam Định 0947042397</t>
  </si>
  <si>
    <t>1600149</t>
  </si>
  <si>
    <t>Hà Thị Nương</t>
  </si>
  <si>
    <t>152209561</t>
  </si>
  <si>
    <t>Xóm 8, Đông Hòa, Thái Bình, Thái Bình 0327954462</t>
  </si>
  <si>
    <t>1600112</t>
  </si>
  <si>
    <t>Phạm Thị Thảo</t>
  </si>
  <si>
    <t>B9916701</t>
  </si>
  <si>
    <t>tổ 12, Xã An Bài, Quỳnh Phụ, Thái Bình 0915355626</t>
  </si>
  <si>
    <t>1600386</t>
  </si>
  <si>
    <t>Ngô Xuân Lai</t>
  </si>
  <si>
    <t>152221419</t>
  </si>
  <si>
    <t>Thôn 7B Vũ Trung, Kiến Xương, Thái Bình 0339530124</t>
  </si>
  <si>
    <t>1600052</t>
  </si>
  <si>
    <t>Đoàn Thị Mi</t>
  </si>
  <si>
    <t>152214577</t>
  </si>
  <si>
    <t>Xã Thụy Trình, Thái Thụy, Thái Bình 0393479595</t>
  </si>
  <si>
    <t>1500120</t>
  </si>
  <si>
    <t>Hoàng Khánh Diện</t>
  </si>
  <si>
    <t>152153228</t>
  </si>
  <si>
    <t>Thôn An Ninh, xã An Ninh, huyện Quỳnh Phụ, tỉnh Thái Bình 0325354567</t>
  </si>
  <si>
    <t>1601634</t>
  </si>
  <si>
    <t>Điểu Đê Ôn</t>
  </si>
  <si>
    <t>245348506</t>
  </si>
  <si>
    <t>Xã xã Đăk Rtich, huyện Tuy Đức, tỉnh Đăk Nông 0905227650</t>
  </si>
  <si>
    <t>1600364</t>
  </si>
  <si>
    <t>Trần Đức Tho</t>
  </si>
  <si>
    <t>152225604</t>
  </si>
  <si>
    <t>Xã Tân Hòa, Hưng Hà, Thái Bình 0394501698</t>
  </si>
  <si>
    <t>1601407</t>
  </si>
  <si>
    <t>Phạm Thị Minh Anh</t>
  </si>
  <si>
    <t>034198001027</t>
  </si>
  <si>
    <t>Phường Lê Hồng Phong, thành phố Thái Bình, tỉnh Thái Bình 0922365559</t>
  </si>
  <si>
    <t>1601194</t>
  </si>
  <si>
    <t>Trần Trung Khiêm</t>
  </si>
  <si>
    <t>034098002316</t>
  </si>
  <si>
    <t>Xã Mê Linh, huyện Đông Hưng, tỉnh Thái Bình 0985671537</t>
  </si>
  <si>
    <t>1600385</t>
  </si>
  <si>
    <t>Vũ Ngọc Khánh</t>
  </si>
  <si>
    <t>152192717</t>
  </si>
  <si>
    <t>Xã Minh Khai, huyện Hưng Hà, tỉnh Thái Bình 0325151567</t>
  </si>
  <si>
    <t>1600003</t>
  </si>
  <si>
    <t>Đào Tú Anh</t>
  </si>
  <si>
    <t>152228736</t>
  </si>
  <si>
    <t>xã Đông Phong, Đông Hưng, Thái Bình 0985329195</t>
  </si>
  <si>
    <t>1600018</t>
  </si>
  <si>
    <t>Trần Xuân Lộc</t>
  </si>
  <si>
    <t>035098000523</t>
  </si>
  <si>
    <t>Duy Dương Trung Lương, Bình Lục, Hà Nam 01664371333</t>
  </si>
  <si>
    <t>1600209</t>
  </si>
  <si>
    <t>Lò Ngọc Duy</t>
  </si>
  <si>
    <t>040828614</t>
  </si>
  <si>
    <t>Tổ 9, Him Lam, Điện Biên Phủ, Điện Biên 0329180662</t>
  </si>
  <si>
    <t>1600158</t>
  </si>
  <si>
    <t>152195708</t>
  </si>
  <si>
    <t>xóm 4, thôn Hoành Từ, Xã Đông Cường, Đông Hưng, Thái Bình 0398570303</t>
  </si>
  <si>
    <t>1601675</t>
  </si>
  <si>
    <t>Nguyễn Huy Tùng</t>
  </si>
  <si>
    <t>031093005341</t>
  </si>
  <si>
    <t>Phục Lễ, Thủy Nguyên, Hải Phòng 0975652140</t>
  </si>
  <si>
    <t>1601699</t>
  </si>
  <si>
    <t>Vũ Thị Thanh</t>
  </si>
  <si>
    <t>031592958</t>
  </si>
  <si>
    <t>Cấp Tiến, Tiên Lãng, Hải Phòng 0975805298</t>
  </si>
  <si>
    <t>1600146</t>
  </si>
  <si>
    <t>Phạm Thị Ngọc</t>
  </si>
  <si>
    <t>152216978</t>
  </si>
  <si>
    <t>Xã Quỳnh Hồng, huyện Quỳnh Phụ, tỉnh Thái Bình 0334101380</t>
  </si>
  <si>
    <t>1600198</t>
  </si>
  <si>
    <t>Trịnh Tiến An</t>
  </si>
  <si>
    <t>152228831</t>
  </si>
  <si>
    <t>Xã Hợp Tiến, Đông Hưng, Thái Bình 0366605732</t>
  </si>
  <si>
    <t>1601188</t>
  </si>
  <si>
    <t>Phạm Bá Vinh</t>
  </si>
  <si>
    <t>03409800324</t>
  </si>
  <si>
    <t>Thụy Xuân, Thái Thụy, Thái Bình 0328746677</t>
  </si>
  <si>
    <t>1600251</t>
  </si>
  <si>
    <t>Hờ A Tằng</t>
  </si>
  <si>
    <t>040629476</t>
  </si>
  <si>
    <t>Xã Phình Sáng, Tuần Giáo, Điện Biên 0846837762</t>
  </si>
  <si>
    <t>1600183</t>
  </si>
  <si>
    <t>Phạm Diệu Linh</t>
  </si>
  <si>
    <t>034198003123</t>
  </si>
  <si>
    <t>xóm 1, Xã Vũ Phúc, Thái Bình, Thái Bình 0382482468</t>
  </si>
  <si>
    <t>1600131</t>
  </si>
  <si>
    <t>Lã Thị Thu Hà</t>
  </si>
  <si>
    <t>152228592</t>
  </si>
  <si>
    <t>Xã Đông Kinh, huyện Đông Hưng, tỉnh Thái Bình 0395409712</t>
  </si>
  <si>
    <t>1600153</t>
  </si>
  <si>
    <t>Phan Thị Thu Phương</t>
  </si>
  <si>
    <t>152166230</t>
  </si>
  <si>
    <t>Tổ 24, Phường Trần Lãm, Thái Bình, Thái Bình 0393695455</t>
  </si>
  <si>
    <t>1601215</t>
  </si>
  <si>
    <t>Phạm Thu Hà</t>
  </si>
  <si>
    <t>152209132</t>
  </si>
  <si>
    <t>161 Đặng Nghiễm Bồ Xuyên, Thái Bình, Thái Bình 0358685791</t>
  </si>
  <si>
    <t>1600287</t>
  </si>
  <si>
    <t>Nguyễn Văn Thiện</t>
  </si>
  <si>
    <t>152259108</t>
  </si>
  <si>
    <t>Thụy Thanh, Thái Thụy, Thái Bình 0335661635</t>
  </si>
  <si>
    <t>1600413</t>
  </si>
  <si>
    <t>Nguyễn Xuân Hậu</t>
  </si>
  <si>
    <t>152199772</t>
  </si>
  <si>
    <t>Số 273, tổ 22 Bồ Xuyên, TP Thái Bình, Thái Bình 0384915511</t>
  </si>
  <si>
    <t>1600059</t>
  </si>
  <si>
    <t>Bùi Linh Trang</t>
  </si>
  <si>
    <t>152229025</t>
  </si>
  <si>
    <t>Mê Linh, Đông Hưng, Thái Bình 0384835250</t>
  </si>
  <si>
    <t>1600292</t>
  </si>
  <si>
    <t>Đỗ Tiến Tùng</t>
  </si>
  <si>
    <t>152218593</t>
  </si>
  <si>
    <t>Thôn Canh Nông, xã Điệp Nông, huyện Hưng Hà, tỉnh Thái Bình 0968692038</t>
  </si>
  <si>
    <t>1600285</t>
  </si>
  <si>
    <t>Vũ Hữu Sơn</t>
  </si>
  <si>
    <t>152225693</t>
  </si>
  <si>
    <t>Cộng Hòa, Hưng Hà, Thái Bình 0985281998</t>
  </si>
  <si>
    <t>1600091</t>
  </si>
  <si>
    <t>Vũ Thị Linh</t>
  </si>
  <si>
    <t>152210857</t>
  </si>
  <si>
    <t>Thị trấn Diêm Điền, huyện Thái Thụy, tỉnh Thái Bình 0395772921</t>
  </si>
  <si>
    <t>1600213</t>
  </si>
  <si>
    <t>Nguyễn Thu Hà</t>
  </si>
  <si>
    <t>040489867</t>
  </si>
  <si>
    <t>Thanh Luông, Điện Biên, Điện Biên 0326575892</t>
  </si>
  <si>
    <t>1601200</t>
  </si>
  <si>
    <t>Nguyễn Văn Thể</t>
  </si>
  <si>
    <t>152193205</t>
  </si>
  <si>
    <t>Xã Quỳnh Hoàng, huyện Quỳnh Phụ, tỉnh Thái Bình  0961518920</t>
  </si>
  <si>
    <t>1600055</t>
  </si>
  <si>
    <t>Nguyễn Thị Quyên</t>
  </si>
  <si>
    <t>1521179594</t>
  </si>
  <si>
    <t>Xã Vũ Ninh, Kiến Xương, Thái Bình 0969208026</t>
  </si>
  <si>
    <t>1600155</t>
  </si>
  <si>
    <t>Vũ Thị Thu Phương</t>
  </si>
  <si>
    <t>03198002416</t>
  </si>
  <si>
    <t>Minh Lãng, Vũ Thư, Thái Bình 0966419174</t>
  </si>
  <si>
    <t>1600211</t>
  </si>
  <si>
    <t>Vừ A Đông</t>
  </si>
  <si>
    <t>040784285</t>
  </si>
  <si>
    <t>Bản Huối Hịa, Xã Xa Dung, Điện Biên Đông, Điện Biên 0329906354</t>
  </si>
  <si>
    <t>1600234</t>
  </si>
  <si>
    <t>Trần Công Minh</t>
  </si>
  <si>
    <t>152088954</t>
  </si>
  <si>
    <t>Tổ 36,  Phường Trần Lãm, thành phỗ Thái Bình, tỉnh Thái Bình 0325798999</t>
  </si>
  <si>
    <t>1600019</t>
  </si>
  <si>
    <t>Lầu A Pó</t>
  </si>
  <si>
    <t>040783446</t>
  </si>
  <si>
    <t>Bản Thẩm Mỹ A Xa Dung, Điện Biên Đông, Điện Biên 0914693124</t>
  </si>
  <si>
    <t>1600178</t>
  </si>
  <si>
    <t>Đặng Minh Khoa</t>
  </si>
  <si>
    <t>034098005755</t>
  </si>
  <si>
    <t>Xóm 10, Luật Trung Quang Lịch, Kiến Xương, Thái Bình 0966931598</t>
  </si>
  <si>
    <t>1600321</t>
  </si>
  <si>
    <t>Tô Sức Mạnh</t>
  </si>
  <si>
    <t>152217285</t>
  </si>
  <si>
    <t>Xã Văn Lang, huyện Hưng Hà, tỉnh Thái Bình 0987429031</t>
  </si>
  <si>
    <t>1601674</t>
  </si>
  <si>
    <t>Nguyễn Hoàng Toàn</t>
  </si>
  <si>
    <t>031195434</t>
  </si>
  <si>
    <t>Lưu Kỳ, Thủy Nguyên, Hải Phòng 0705605340</t>
  </si>
  <si>
    <t>1600312</t>
  </si>
  <si>
    <t>Ngô Minh Hoàng</t>
  </si>
  <si>
    <t>034098001745</t>
  </si>
  <si>
    <t>Phường Bồ Xuyên, thành phố Thái Bình, tỉnh Thái Bình 0942375298</t>
  </si>
  <si>
    <t>1601644</t>
  </si>
  <si>
    <t>Mùa A Nam</t>
  </si>
  <si>
    <t>040432353</t>
  </si>
  <si>
    <t>Xã Hừa Ngài, huyện Mường Chà, tỉnh Điện Biên 0355796644</t>
  </si>
  <si>
    <t>1600208</t>
  </si>
  <si>
    <t>Cứ A Dình</t>
  </si>
  <si>
    <t>040581626</t>
  </si>
  <si>
    <t>Trung Thu, Tủa Chùa, Điện Biên 0377238863</t>
  </si>
  <si>
    <t>1600020</t>
  </si>
  <si>
    <t>Trần Thị Quyên</t>
  </si>
  <si>
    <t>152217529</t>
  </si>
  <si>
    <t>Xã Tiến Đức, Hưng Hà, Thái Bình 01628521313</t>
  </si>
  <si>
    <t>1600085</t>
  </si>
  <si>
    <t>Bạch Thị Mai Lan</t>
  </si>
  <si>
    <t>152201830</t>
  </si>
  <si>
    <t>Thái Phú Đoài, Hồng Phong, Vũ Thư, Thái Bình 0347731698</t>
  </si>
  <si>
    <t>1600203</t>
  </si>
  <si>
    <t>Hoàng Hòa Bình</t>
  </si>
  <si>
    <t>001198011924</t>
  </si>
  <si>
    <t>Xã Nghiêm Xuyên, huyện Thường Tín, thành phố Hà Nội 0393037666</t>
  </si>
  <si>
    <t>1600219</t>
  </si>
  <si>
    <t>Phạm Việt Hoàng</t>
  </si>
  <si>
    <t>152218981</t>
  </si>
  <si>
    <t>Xã Minh Khai, Hưng Hà, Thái Bình 0384533555</t>
  </si>
  <si>
    <t>1600014</t>
  </si>
  <si>
    <t>Vũ Ngọc Huy</t>
  </si>
  <si>
    <t>152154484</t>
  </si>
  <si>
    <t>Thôn Vị Giang,  Chí Hòa, Hưng Hà, Thái Bình 01633971413</t>
  </si>
  <si>
    <t>1600118</t>
  </si>
  <si>
    <t>Phạm Thùy Trang</t>
  </si>
  <si>
    <t>152177233</t>
  </si>
  <si>
    <t>Xóm 8, Xã Nam Thanh, Tiền Hải, Thái Bình 0399414454</t>
  </si>
  <si>
    <t>1600282</t>
  </si>
  <si>
    <t>Nguyễn Xuân Ninh</t>
  </si>
  <si>
    <t>034096004051</t>
  </si>
  <si>
    <t>Thượng Hiền, Kiến Xương, Thái Bình 0844010533</t>
  </si>
  <si>
    <t>1600013</t>
  </si>
  <si>
    <t>Tẩn Cao Hồng</t>
  </si>
  <si>
    <t>045202871</t>
  </si>
  <si>
    <t>Xã Sì Lờ Lầu, Phong Thổ, Lai Châu 01626277037</t>
  </si>
  <si>
    <t>1600082</t>
  </si>
  <si>
    <t>Ngô Thị Hương</t>
  </si>
  <si>
    <t>152193096</t>
  </si>
  <si>
    <t>Xã An Khê, Quỳnh Phụ, Thái Bình 0352900698</t>
  </si>
  <si>
    <t>1601196</t>
  </si>
  <si>
    <t>Đặng Văn Quý</t>
  </si>
  <si>
    <t>152195269</t>
  </si>
  <si>
    <t>Xóm 3, xã Đông Xuân, huyện Đông Hưng, tỉnh Thái Bình 0345231694</t>
  </si>
  <si>
    <t>1600193</t>
  </si>
  <si>
    <t>Đào Thị Linh Trang</t>
  </si>
  <si>
    <t>034197002050</t>
  </si>
  <si>
    <t>SN 204, tổ 1, Bồ Xuyên, TP Thái Bình, Bồ Xuyên, Thái Bình, Thái Bình 0384168555</t>
  </si>
  <si>
    <t>1600148</t>
  </si>
  <si>
    <t>Nguyễn Thị Quỳnh Nhung</t>
  </si>
  <si>
    <t>152204135</t>
  </si>
  <si>
    <t>Quang Trung, TP Thái Bình, Thái Bình 0389776187</t>
  </si>
  <si>
    <t>1600189</t>
  </si>
  <si>
    <t>Hoàng Văn Thành</t>
  </si>
  <si>
    <t>152177500</t>
  </si>
  <si>
    <t>Nam Hưng, Tiền Hải, Thái Bình 0889075530</t>
  </si>
  <si>
    <t>1600204</t>
  </si>
  <si>
    <t>Sùng A Chớ</t>
  </si>
  <si>
    <t>040578123</t>
  </si>
  <si>
    <t>Xã Lao Xả Phình, Tủa Chùa, Điện Biên 0854208395</t>
  </si>
  <si>
    <t>1600265</t>
  </si>
  <si>
    <t>Vũ Quốc Việt</t>
  </si>
  <si>
    <t>034094001372</t>
  </si>
  <si>
    <t>khu Đầu, Thị Trấn Hưng Nhân, Hưng Hà, Thái Bình 0948678269</t>
  </si>
  <si>
    <t>1600318</t>
  </si>
  <si>
    <t>Nguyễn Quang Linh</t>
  </si>
  <si>
    <t>152199514</t>
  </si>
  <si>
    <t>Tổ 10 Tiền Phong, TP Thái Bình, Thái Bình 0929562582</t>
  </si>
  <si>
    <t>1600339</t>
  </si>
  <si>
    <t>Phạm Huyền Trang</t>
  </si>
  <si>
    <t>034197003950</t>
  </si>
  <si>
    <t>7310101</t>
  </si>
  <si>
    <t>Thụy Dân, Thái Thụy, Thái Bình 0335771997</t>
  </si>
  <si>
    <t>1600023</t>
  </si>
  <si>
    <t>Phạm Thị Bích Thảo</t>
  </si>
  <si>
    <t>152195471</t>
  </si>
  <si>
    <t>xã Đông Xá , Đông Hưng, Thái Bình 01658806430</t>
  </si>
  <si>
    <t>1600417</t>
  </si>
  <si>
    <t>Trần Văn Hoàn</t>
  </si>
  <si>
    <t>152154157</t>
  </si>
  <si>
    <t>Thôn Phương La, xã Thái Phương, huyện Hưng Hà, tỉnh Thái Bình 0359659248</t>
  </si>
  <si>
    <t>1601664</t>
  </si>
  <si>
    <t>Đặng Văn Phong</t>
  </si>
  <si>
    <t>Quảng Thanh, Thủy Nguyên, Hải Phòng 0963836568</t>
  </si>
  <si>
    <t>1600315</t>
  </si>
  <si>
    <t>Đặng Thanh Khoa</t>
  </si>
  <si>
    <t>152200194</t>
  </si>
  <si>
    <t>Tổ 2 Vũ Chính, Thái Bình, Thái Bình 0948555333</t>
  </si>
  <si>
    <t>1600368</t>
  </si>
  <si>
    <t>Lê Công Trọng</t>
  </si>
  <si>
    <t>152201396</t>
  </si>
  <si>
    <t>Xã Vũ Vinh, huyện Vũ Thư, tỉnh Thái Bình 0988481323</t>
  </si>
  <si>
    <t>1601667</t>
  </si>
  <si>
    <t>Đỗ Thị Ngọc Thịnh</t>
  </si>
  <si>
    <t>031086004715</t>
  </si>
  <si>
    <t>Gia Đức, Thủy Nguyên, Hải Phòng 0936702619</t>
  </si>
  <si>
    <t>1600113</t>
  </si>
  <si>
    <t>Lâm Văn Thịnh</t>
  </si>
  <si>
    <t>152214863</t>
  </si>
  <si>
    <t>Thụy Trường, Thái Thụy, Thái Bình 0397200246</t>
  </si>
  <si>
    <t>1600261</t>
  </si>
  <si>
    <t>Vừ A Tùng</t>
  </si>
  <si>
    <t>040581456</t>
  </si>
  <si>
    <t>Từ Ngài, Xã Mường Báng, Tủa Chùa, Điện Biên 085400734</t>
  </si>
  <si>
    <t>1600299</t>
  </si>
  <si>
    <t>Chu Huy Khương Duy</t>
  </si>
  <si>
    <t>091970022</t>
  </si>
  <si>
    <t>tiểu khu 4, Thị trấn Chợ Rã, Ba Bể, Bắc Cạn 0394855075</t>
  </si>
  <si>
    <t>1600275</t>
  </si>
  <si>
    <t>Nguyễn Tiến Đức</t>
  </si>
  <si>
    <t>132161977</t>
  </si>
  <si>
    <t>Minh Đức, Xã An Thanh, Quỳnh Phụ, Thái Bình 0966908235</t>
  </si>
  <si>
    <t>1600421</t>
  </si>
  <si>
    <t>Phạm Thành Lâm</t>
  </si>
  <si>
    <t>152196071</t>
  </si>
  <si>
    <t>Xóm 3 thôn Đông biên nam, Xã Nam Hồng, Tiền Hải, Thái Bình 0357410076</t>
  </si>
  <si>
    <t>1600116</t>
  </si>
  <si>
    <t>Nguyễn Thương Thương</t>
  </si>
  <si>
    <t>152216048</t>
  </si>
  <si>
    <t>An Mỹ, Quỳnh Phụ, Thái Bình 0962585015</t>
  </si>
  <si>
    <t>1601687</t>
  </si>
  <si>
    <t>Nguyễn Văn Thoi</t>
  </si>
  <si>
    <t>031296590</t>
  </si>
  <si>
    <t>Kỳ Sơn, Thủy Nguyên, Hải Phòng 0769296664</t>
  </si>
  <si>
    <t>1600076</t>
  </si>
  <si>
    <t>Hoàng Thị Khánh Hòa</t>
  </si>
  <si>
    <t>152196286</t>
  </si>
  <si>
    <t>Tây Lương, Tiền Hải, Thái Bình 0385787171</t>
  </si>
  <si>
    <t>1600323</t>
  </si>
  <si>
    <t>Lê Quang Minh</t>
  </si>
  <si>
    <t>152234397</t>
  </si>
  <si>
    <t>Thụy Dân, Thái Thụy, Thái Bình 0365076552</t>
  </si>
  <si>
    <t>1600284</t>
  </si>
  <si>
    <t>Đặng Hồng Sơn</t>
  </si>
  <si>
    <t>152228320</t>
  </si>
  <si>
    <t>Xóm 7, xã Đông Giang, huyện Đông Hưng, tỉnh Thái Bình 0975226846</t>
  </si>
  <si>
    <t>1601688</t>
  </si>
  <si>
    <t>Nhâm Gia Chính</t>
  </si>
  <si>
    <t>034088003731</t>
  </si>
  <si>
    <t>Đông Hoàng, Tiền Hải, Thái Bình 0973283258</t>
  </si>
  <si>
    <t>1600063</t>
  </si>
  <si>
    <t>Nguyễn Tâm Anh</t>
  </si>
  <si>
    <t>015137554</t>
  </si>
  <si>
    <t>Phường Tân Phong, TX Lai Châu, Lai Châu 0829556289</t>
  </si>
  <si>
    <t>1600038</t>
  </si>
  <si>
    <t>Đặng Thị Duyên</t>
  </si>
  <si>
    <t>152179719</t>
  </si>
  <si>
    <t>Thôn 6 Vũ Trung, Kiến Xương, Thái Bình 0329310808</t>
  </si>
  <si>
    <t>1600237</t>
  </si>
  <si>
    <t>Ngô Thị Nga</t>
  </si>
  <si>
    <t>152214525</t>
  </si>
  <si>
    <t>TT Diêm Điền, Thái Thụy, Thái Bình 01646223557</t>
  </si>
  <si>
    <t>1600030</t>
  </si>
  <si>
    <t>Cứ A Vàng</t>
  </si>
  <si>
    <t>040579596</t>
  </si>
  <si>
    <t>Xã Tả Sìn Thàng, Tủa Chùa, Điện Biên 01255306462</t>
  </si>
  <si>
    <t>1600186</t>
  </si>
  <si>
    <t>Đặng Hữu Thanh Quang</t>
  </si>
  <si>
    <t>034098004872</t>
  </si>
  <si>
    <t>Khu 1, Thị trấn Hưng Hà, Hưng Hà, Thái Bình 0886789228</t>
  </si>
  <si>
    <t>1600301</t>
  </si>
  <si>
    <t>Đào Ngọc Đạt</t>
  </si>
  <si>
    <t>034098000512</t>
  </si>
  <si>
    <t>Xóm 5, xã Thụy Quỳnh, huyện Thái Thụy, tỉnh Thái Bình 0363104411</t>
  </si>
  <si>
    <t>1600273</t>
  </si>
  <si>
    <t>Dương Thái Đạt</t>
  </si>
  <si>
    <t>152209034</t>
  </si>
  <si>
    <t>xóm 19, thôn Cầu Nhân, Đông Hòa, TP Thái Bình 0359257711</t>
  </si>
  <si>
    <t>1600232</t>
  </si>
  <si>
    <t>Giàng A Mệnh</t>
  </si>
  <si>
    <t>051066025</t>
  </si>
  <si>
    <t>Xã Sam Kha, huyện Sốp Cộp, tỉnh Sơn La 0329037725</t>
  </si>
  <si>
    <t>1601692</t>
  </si>
  <si>
    <t>Phạm Xuân Trường</t>
  </si>
  <si>
    <t>031320024</t>
  </si>
  <si>
    <t>Phục Lễ, Thủy Nguyên, Hải Phòng 0974062969</t>
  </si>
  <si>
    <t>1600800</t>
  </si>
  <si>
    <t>Nguyễn Hữu Đạt</t>
  </si>
  <si>
    <t>034097001404</t>
  </si>
  <si>
    <t>Xóm 6, xã Liên Giang, huyện Đông Hưng, tỉnh Thái Bình 0979052443</t>
  </si>
  <si>
    <t>1600238</t>
  </si>
  <si>
    <t>Lò Văn Ngân</t>
  </si>
  <si>
    <t>045172483</t>
  </si>
  <si>
    <t>bản Gia, Xã Tà Gia, Than Uyên, Lai Châu 0981499927</t>
  </si>
  <si>
    <t>1601639</t>
  </si>
  <si>
    <t>Ksorh Náu</t>
  </si>
  <si>
    <t>231152064</t>
  </si>
  <si>
    <t>Buôn Choanh, xã Uar, huyện Krông Pa, tỉnh  Gia Lai 0386353959</t>
  </si>
  <si>
    <t>1601690</t>
  </si>
  <si>
    <t>Phạm Bá Phước</t>
  </si>
  <si>
    <t>034085003160</t>
  </si>
  <si>
    <t>Thủy Sơn, Thủy Nguyên, Hải Phòng 0963836568</t>
  </si>
  <si>
    <t>1601638</t>
  </si>
  <si>
    <t>Ksorh Men</t>
  </si>
  <si>
    <t>231233336</t>
  </si>
  <si>
    <t>Xã ChrôhPơNan, huyện Phú Thiện, tỉnh Gia Lai 0363988872</t>
  </si>
  <si>
    <t>1600137</t>
  </si>
  <si>
    <t>Tạ Thị Hoa</t>
  </si>
  <si>
    <t>0341198001878</t>
  </si>
  <si>
    <t>Thụy Trình, Thái Thụy, Thái Bình 0967337052</t>
  </si>
  <si>
    <t>1600357</t>
  </si>
  <si>
    <t>Lê Minh Khương</t>
  </si>
  <si>
    <t>034098004074</t>
  </si>
  <si>
    <t>Quỳnh Hải, Quỳnh Phụ, Thái Bình 0978488084</t>
  </si>
  <si>
    <t>1600201</t>
  </si>
  <si>
    <t>Đặng Thị Ánh</t>
  </si>
  <si>
    <t>051056787</t>
  </si>
  <si>
    <t>Phường Chiềng Lề, thành phố Sơn La, tỉnh Sơn La 0866254493</t>
  </si>
  <si>
    <t>1600403</t>
  </si>
  <si>
    <t>Trần Văn Bình</t>
  </si>
  <si>
    <t>040489105</t>
  </si>
  <si>
    <t>Xã Thanh Chăn, huyện Điện Biên, tỉnh Điện Biên 0336613376</t>
  </si>
  <si>
    <t>1600145</t>
  </si>
  <si>
    <t>Chu Ngọc Minh</t>
  </si>
  <si>
    <t>073384247</t>
  </si>
  <si>
    <t>Phường Ngọc Hà, thành phố Hà Giang, tỉnh Hà Giang 0329783345</t>
  </si>
  <si>
    <t>1600356</t>
  </si>
  <si>
    <t>Bùi Đức Khánh</t>
  </si>
  <si>
    <t>245364448</t>
  </si>
  <si>
    <t>Xã Đoan Hùng, Hưng Hà, Thái Bình 0399249299</t>
  </si>
  <si>
    <t>1600276</t>
  </si>
  <si>
    <t>Đỗ Quang Hà</t>
  </si>
  <si>
    <t>152209633</t>
  </si>
  <si>
    <t>Tổ 44, phường Quang Trung, thành phố Thái Bình, tỉnh Thái Bình 091901998</t>
  </si>
  <si>
    <t>1600370</t>
  </si>
  <si>
    <t>Phạm Văn Bài</t>
  </si>
  <si>
    <t>152208124</t>
  </si>
  <si>
    <t>Cam Mỹ, Xã An ấp, Quỳnh Phụ, Thái Bình 0363117171</t>
  </si>
  <si>
    <t>1600343</t>
  </si>
  <si>
    <t>Nguyễn Thế Anh</t>
  </si>
  <si>
    <t>152208098</t>
  </si>
  <si>
    <t>Xóm 5, Đông Thành, An Ấp, Quỳnh Phụ, Thái Bình 0383871584</t>
  </si>
  <si>
    <t>1600040</t>
  </si>
  <si>
    <t>Vi Thị Hồng Gấm</t>
  </si>
  <si>
    <t>152198926</t>
  </si>
  <si>
    <t>Tây Giang, Tiền Hải, Thái Bình 0969095781</t>
  </si>
  <si>
    <t>1600313</t>
  </si>
  <si>
    <t>Bùi Văn Hùng</t>
  </si>
  <si>
    <t>152177154</t>
  </si>
  <si>
    <t>Xóm 5, Xã Đông Trà, Huyện Tiền Hải, TỉnhThái Bình 0395330336</t>
  </si>
  <si>
    <t>1600125</t>
  </si>
  <si>
    <t>Vũ Thị Bích</t>
  </si>
  <si>
    <t>152179734</t>
  </si>
  <si>
    <t>Thôn 7a, Xã Vũ Trung, Kiến Xương, Thái Bình 0985936917</t>
  </si>
  <si>
    <t>1600034</t>
  </si>
  <si>
    <t>Vũ Thị Phương Anh</t>
  </si>
  <si>
    <t>152199406</t>
  </si>
  <si>
    <t>xóm 4, thôn Gia Lễ, Xã Đông Mỹ, Thái Bình, Thái Bình 0966060793</t>
  </si>
  <si>
    <t>1600344</t>
  </si>
  <si>
    <t>Nhâm Đức Trung Anh</t>
  </si>
  <si>
    <t>152228146</t>
  </si>
  <si>
    <t>1601695</t>
  </si>
  <si>
    <t>Trần Xuân Diệu</t>
  </si>
  <si>
    <t>031087001725</t>
  </si>
  <si>
    <t>Lưu Kỳ, Thủy Nguyên, Hải Phòng 0978979114</t>
  </si>
  <si>
    <t>1600032</t>
  </si>
  <si>
    <t>Hà Kiều Anh</t>
  </si>
  <si>
    <t>152199815</t>
  </si>
  <si>
    <t>Đô Thị Trần Lãm Trần Lãm, Thái Bình, Thái Bình 0822515886</t>
  </si>
  <si>
    <t>1600405</t>
  </si>
  <si>
    <t>Nguyễn Thành Công</t>
  </si>
  <si>
    <t>152210792</t>
  </si>
  <si>
    <t>TT Diêm Điền, huyện Thái Thụy, tỉnh Thái Bình 0385331332</t>
  </si>
  <si>
    <t>1601646</t>
  </si>
  <si>
    <t>Phan Văn Hiếu</t>
  </si>
  <si>
    <t>152079272</t>
  </si>
  <si>
    <t>Sn 47- Tổ 32- Trần Lãm - TPTB 0349274015</t>
  </si>
  <si>
    <t>1600375</t>
  </si>
  <si>
    <t>Vũ Quang Diễn</t>
  </si>
  <si>
    <t>152214921</t>
  </si>
  <si>
    <t>Xã Thụy Trường, huyện Thái Thụy, tỉnh Thái Bình 0375937357</t>
  </si>
  <si>
    <t>1600377</t>
  </si>
  <si>
    <t>Bùi Công Đoàn</t>
  </si>
  <si>
    <t>034098000216</t>
  </si>
  <si>
    <t>Xã Thụy Phong, huyện Thái Thụy, tỉnh Thái Bình 0944261855</t>
  </si>
  <si>
    <t>1600080</t>
  </si>
  <si>
    <t>Phạm Thị Huế</t>
  </si>
  <si>
    <t>034198001048</t>
  </si>
  <si>
    <t>xã Vũ An, huyện Kiến Xương, tỉnh Thái Bình 0397864467</t>
  </si>
  <si>
    <t>1600320</t>
  </si>
  <si>
    <t>Vũ Thắng Lợi</t>
  </si>
  <si>
    <t>152165509</t>
  </si>
  <si>
    <t>xóm 5, Xã Đông Phong, Tiền Hải, Thái Bình 0325352200</t>
  </si>
  <si>
    <t>1601660</t>
  </si>
  <si>
    <t>Bùi Huy Thành</t>
  </si>
  <si>
    <t>031084007052</t>
  </si>
  <si>
    <t>Hoa Động, Thủy Nguyên, Hải Phòng 0799255968</t>
  </si>
  <si>
    <t>1600263</t>
  </si>
  <si>
    <t>Trần Mỹ Trang</t>
  </si>
  <si>
    <t>152209785</t>
  </si>
  <si>
    <t>158 đường Trần Lãm Trần Lãm, thái Bình, Thái Bình 0346199972</t>
  </si>
  <si>
    <t>1600409</t>
  </si>
  <si>
    <t>Vũ Quang Đức</t>
  </si>
  <si>
    <t>152229365</t>
  </si>
  <si>
    <t>Xóm 7, Xã Trọng Quan, Đông Hưng, Thái Bình 0963098384</t>
  </si>
  <si>
    <t>1600330</t>
  </si>
  <si>
    <t>Nguyễn Thị Minh Hạnh</t>
  </si>
  <si>
    <t>034198012804</t>
  </si>
  <si>
    <t>Xóm 13, Bách Thuận, Vũ Thư, Thái Bình 0378460055</t>
  </si>
  <si>
    <t>1600094</t>
  </si>
  <si>
    <t>Nguyễn Thị Phương Mai</t>
  </si>
  <si>
    <t>152240326</t>
  </si>
  <si>
    <t>Xóm 4, Bái Trang, Xã Quỳnh Hoa, Quỳnh Phụ, Thái Bình 0868152308</t>
  </si>
  <si>
    <t>1600089</t>
  </si>
  <si>
    <t>Phạm Mỹ Linh</t>
  </si>
  <si>
    <t>03419600456</t>
  </si>
  <si>
    <t>Xóm 2, Phong Châu Phương Công, Tiền Hải, Thái Bình 0395336555</t>
  </si>
  <si>
    <t>1600071</t>
  </si>
  <si>
    <t>Phạm Thị Duyên</t>
  </si>
  <si>
    <t>152175870</t>
  </si>
  <si>
    <t>Xã Đông Xá , Đông Hưng, Thái Bình 0359601212</t>
  </si>
  <si>
    <t>1600150</t>
  </si>
  <si>
    <t>Đỗ Thu Uyên</t>
  </si>
  <si>
    <t>034198001764</t>
  </si>
  <si>
    <t>Thôn Bich du, Xã Thái Thượng, Thái Thụy, Thái Bình 0339138731</t>
  </si>
  <si>
    <t>1600241</t>
  </si>
  <si>
    <t>Đinh Thu Uyên</t>
  </si>
  <si>
    <t>231270226</t>
  </si>
  <si>
    <t>Xã Ia RSai, Krông Pa, Gia Lai 0373688566</t>
  </si>
  <si>
    <t>1601635</t>
  </si>
  <si>
    <t>Giàng A Hin</t>
  </si>
  <si>
    <t>045204790</t>
  </si>
  <si>
    <t>Xã Huổi Luông, huyện Phong Thổ, tỉnh Lai Châu 0966678285</t>
  </si>
  <si>
    <t>1601677</t>
  </si>
  <si>
    <t>Nguyễn Thành Trung</t>
  </si>
  <si>
    <t>031084006683</t>
  </si>
  <si>
    <t>Liên Khê, Thủy Nguyên, Hải Phòng 0936987235</t>
  </si>
  <si>
    <t>1601680</t>
  </si>
  <si>
    <t>Nguyễn Thị Hải Yến</t>
  </si>
  <si>
    <t>031184003297</t>
  </si>
  <si>
    <t>Hoa Động, Thủy Nguyên, Hải Phòng 0782293184</t>
  </si>
  <si>
    <t>1601643</t>
  </si>
  <si>
    <t>Mùa A Chỉnh</t>
  </si>
  <si>
    <t>40682127</t>
  </si>
  <si>
    <t>xã Hừa Ngài, huyện Mường Chà, tỉnh Điện Biên 0392545235</t>
  </si>
  <si>
    <t>1601191</t>
  </si>
  <si>
    <t>Hoàng Anh Tuấn</t>
  </si>
  <si>
    <t>034098003406</t>
  </si>
  <si>
    <t>Thôn Phúc Tân, xã Thái Thành, huyện Thái Thụy, tỉnh Thái Bình 0375547941</t>
  </si>
  <si>
    <t>1600277</t>
  </si>
  <si>
    <t>Nguyễn Thái Hà</t>
  </si>
  <si>
    <t>152199106</t>
  </si>
  <si>
    <t>Tổ 30 Đề Thám, Thái Bình, Thái Bình 0982233496</t>
  </si>
  <si>
    <t>1601204</t>
  </si>
  <si>
    <t>Ngô Tiến Triển</t>
  </si>
  <si>
    <t>152196270</t>
  </si>
  <si>
    <t>xóm 10, Xã Tây Lương, Tiền Hải, Thái Bình 0978488084</t>
  </si>
  <si>
    <t>1600220</t>
  </si>
  <si>
    <t>Lương Quang Huy</t>
  </si>
  <si>
    <t>152231140</t>
  </si>
  <si>
    <t>Xã Hòa Bình, Kiến Xương, Thái Bình 0857060823</t>
  </si>
  <si>
    <t>1600060</t>
  </si>
  <si>
    <t>Hoàng Thị Trang</t>
  </si>
  <si>
    <t>152203162</t>
  </si>
  <si>
    <t>Phù Lôi, Xã Minh Lãng, Vũ Thư, Thái Bình 0339070663</t>
  </si>
  <si>
    <t>1600110</t>
  </si>
  <si>
    <t>Đoàn Phương Thảo</t>
  </si>
  <si>
    <t>152169977</t>
  </si>
  <si>
    <t>Xã Vũ Lễ, huyện Kiến Xương, tỉnh Thái Bình 0918931793</t>
  </si>
  <si>
    <t>1600057</t>
  </si>
  <si>
    <t>Nguyễn Thị Thanh</t>
  </si>
  <si>
    <t>152227333</t>
  </si>
  <si>
    <t>Xã Thụy Trường, Thái Thụy, Thái Bình 0868650695</t>
  </si>
  <si>
    <t>1601656</t>
  </si>
  <si>
    <t>152180574</t>
  </si>
  <si>
    <t>P. Lê Hồng Phong - TP TB 0969170954</t>
  </si>
  <si>
    <t>1600342</t>
  </si>
  <si>
    <t>Ngô Tuấn Anh</t>
  </si>
  <si>
    <t>152218580</t>
  </si>
  <si>
    <t>Xã Điệp Nông, huyện Hưng Hà, tỉnh Thái Bình 0326526306</t>
  </si>
  <si>
    <t>1600104</t>
  </si>
  <si>
    <t>Vũ Thị Phương</t>
  </si>
  <si>
    <t>152244090</t>
  </si>
  <si>
    <t>Xã Mỹ Lộc, Thái Thụy, Thái Bình 0393233434</t>
  </si>
  <si>
    <t>1600025</t>
  </si>
  <si>
    <t>Đỗ Hữu Hải Tuấn</t>
  </si>
  <si>
    <t>152214986</t>
  </si>
  <si>
    <t>xóm 1, thôn bình xuân, Xã Thụy Xuân, Thái Thụy, Thái Bình 0982456583</t>
  </si>
  <si>
    <t>1600129</t>
  </si>
  <si>
    <t>Vi Thị Hương Giang</t>
  </si>
  <si>
    <t>152169545</t>
  </si>
  <si>
    <t>Trà Đông Quang Trung, Kiến Xương, Thái Bình 0382910111</t>
  </si>
  <si>
    <t>1600190</t>
  </si>
  <si>
    <t>Hoàng Thị Thu</t>
  </si>
  <si>
    <t>Xóm 8, Xã Nam Trung, Tiền Hải, Thái Bình 0358195945</t>
  </si>
  <si>
    <t>1600123</t>
  </si>
  <si>
    <t>Nguyễn Tuấn Anh</t>
  </si>
  <si>
    <t>152199102</t>
  </si>
  <si>
    <t>Tổ 9, phường Đề Thám, thành phố Thái Bình, tỉnh Thái Bình 0383059776</t>
  </si>
  <si>
    <t>1600236</t>
  </si>
  <si>
    <t>Poòng Văn Nam</t>
  </si>
  <si>
    <t>040901198</t>
  </si>
  <si>
    <t>Xã Phìn Hồ, huyện Nậm Pồ, tỉnh Điện Biên 01232310497</t>
  </si>
  <si>
    <t>1600100</t>
  </si>
  <si>
    <t>Phan Thị Bích Ngọc</t>
  </si>
  <si>
    <t>152253251</t>
  </si>
  <si>
    <t>Nguyệt Giám, Xã Minh Tân, Kiến Xương, Thái Bình 0343391866</t>
  </si>
  <si>
    <t>1600355</t>
  </si>
  <si>
    <t>Bùi Tam Hưng</t>
  </si>
  <si>
    <t>152210659</t>
  </si>
  <si>
    <t>Xóm 2, xã Thụy Sơn, huyện Thái Thụy, tỉnh Thái Bình 0867821093</t>
  </si>
  <si>
    <t>1600021</t>
  </si>
  <si>
    <t>Bùi Ngọc Sơn</t>
  </si>
  <si>
    <t>152036914</t>
  </si>
  <si>
    <t>Xã Hòa Bình, huyện Kiến Xương, tỉnh Thái Bình 01299636703</t>
  </si>
  <si>
    <t>1600332</t>
  </si>
  <si>
    <t>Trương Thị Thùy Linh</t>
  </si>
  <si>
    <t>152231560</t>
  </si>
  <si>
    <t>Khu Văn Khôi, thị trấn Thanh Nê, huyện Kiến Xương, tỉnh Thái Bình 0392709984</t>
  </si>
  <si>
    <t>1600114</t>
  </si>
  <si>
    <t>Nguyễn Thị Minh Thúy</t>
  </si>
  <si>
    <t>142870236</t>
  </si>
  <si>
    <t>Xã Kim Tân, huyện Kim Thành, tỉnh Hải Dương 0326188689</t>
  </si>
  <si>
    <t>1600347</t>
  </si>
  <si>
    <t>Bùi Văn Chường</t>
  </si>
  <si>
    <t>34098000961</t>
  </si>
  <si>
    <t>Xóm 1, Thôn Đông Hưng, Xã Thái Hà, Thái Thụy, Thái Bình 0963098384</t>
  </si>
  <si>
    <t>1600367</t>
  </si>
  <si>
    <t>Nguyễn Bá Tuấn</t>
  </si>
  <si>
    <t>152252573</t>
  </si>
  <si>
    <t>Xóm 3, xã Thụy Việt, huyện Thái Thụy, tỉnh Thái Bình 0395726464</t>
  </si>
  <si>
    <t>1600006</t>
  </si>
  <si>
    <t>Nguyễn Trường Giang</t>
  </si>
  <si>
    <t>152179559</t>
  </si>
  <si>
    <t>Xóm 9, xã Vũ Ninh, huyện Kiến Xương, tỉnh Thái Bình 01679861154</t>
  </si>
  <si>
    <t>1600387</t>
  </si>
  <si>
    <t>Phạm Thế Mạnh</t>
  </si>
  <si>
    <t>034098002413</t>
  </si>
  <si>
    <t>Xã Song An, huyện Vũ Thư, tỉnh Thái Bình 0965030258</t>
  </si>
  <si>
    <t>1601662</t>
  </si>
  <si>
    <t>Bùi Văn Vĩ</t>
  </si>
  <si>
    <t>031073003662</t>
  </si>
  <si>
    <t>Kỳ Sơn, Thủy Nguyên, Hải Phòng 0393578303</t>
  </si>
  <si>
    <t>1601694</t>
  </si>
  <si>
    <t>Trần Thị Lệ Hằng</t>
  </si>
  <si>
    <t>031570450</t>
  </si>
  <si>
    <t>Đằng Lâm, Hải An, Hải Phòng 0936780789</t>
  </si>
  <si>
    <t>1600248</t>
  </si>
  <si>
    <t>Lê Khắc Sĩ</t>
  </si>
  <si>
    <t>040828868</t>
  </si>
  <si>
    <t>tổ 9, phường Him Lam, Điện Biên Phủ, Điện Biên 0342455588</t>
  </si>
  <si>
    <t>1601636</t>
  </si>
  <si>
    <t>Giàng A Văng</t>
  </si>
  <si>
    <t>040684446</t>
  </si>
  <si>
    <t>Hừa Ngài, Mường Chà, Điện Biên 0855841667</t>
  </si>
  <si>
    <t>1600410</t>
  </si>
  <si>
    <t>Đoàn Trường Giang</t>
  </si>
  <si>
    <t>034098001732</t>
  </si>
  <si>
    <t>Hợp Đông Hồng Lĩnh, Hưng Hà, Thái Bình 0398927950</t>
  </si>
  <si>
    <t>1600026</t>
  </si>
  <si>
    <t>Nguyễn Viết Tuấn</t>
  </si>
  <si>
    <t>152192899</t>
  </si>
  <si>
    <t>THôn An Tiến, Xã Chí Hòa, Hưng Hà, Thái Bình 0986868046</t>
  </si>
  <si>
    <t>1600108</t>
  </si>
  <si>
    <t>Nguyễn Thị Thao</t>
  </si>
  <si>
    <t>152195342</t>
  </si>
  <si>
    <t>Duyên Tục Phú Lương, Đông Hưng, Thái Bình 0344868273</t>
  </si>
  <si>
    <t>1601189</t>
  </si>
  <si>
    <t>Nguyễn Văn Vũ</t>
  </si>
  <si>
    <t>152271579</t>
  </si>
  <si>
    <t>thôn Quyết Tiến, Xã Chi Lăng, Hưng Hà, Thái Bình 0359064499</t>
  </si>
  <si>
    <t>1600074</t>
  </si>
  <si>
    <t>Vũ Thị Hạnh</t>
  </si>
  <si>
    <t>152209535</t>
  </si>
  <si>
    <t>Phường Hoàng Diệu, Thái Bình, Thái Bình 0365546498</t>
  </si>
  <si>
    <t>1600035</t>
  </si>
  <si>
    <t>Nguyễn Thị Ngọc Ánh</t>
  </si>
  <si>
    <t>152228796</t>
  </si>
  <si>
    <t>Đông Phong, Đông Hưng, Thái Bình 0961117092</t>
  </si>
  <si>
    <t>1600280</t>
  </si>
  <si>
    <t>Trần Đức Hưng</t>
  </si>
  <si>
    <t>152199203</t>
  </si>
  <si>
    <t>Tổ 10 Trần Hưng Đạo, Thái Bình, Thái Bình 0385889191</t>
  </si>
  <si>
    <t>1600324</t>
  </si>
  <si>
    <t>Lại Phương Nam</t>
  </si>
  <si>
    <t>152199758</t>
  </si>
  <si>
    <t>Tổ 37, phường Bồ Xuyên, thành phố Thái Bình, tỉnh Thái Bình 0374916999</t>
  </si>
  <si>
    <t>1600159</t>
  </si>
  <si>
    <t>Lê Thị Thương</t>
  </si>
  <si>
    <t>152244398</t>
  </si>
  <si>
    <t>Thụy Lương, Thái Thụy, Thái Bình 0397648798</t>
  </si>
  <si>
    <t>1600162</t>
  </si>
  <si>
    <t>Hà Thị Trang</t>
  </si>
  <si>
    <t>034198000842</t>
  </si>
  <si>
    <t>Thái Thịnh, Thái Thụy, Thái Bình 0355246603</t>
  </si>
  <si>
    <t>1600326</t>
  </si>
  <si>
    <t>Trần Minh Ngọc</t>
  </si>
  <si>
    <t>152217065</t>
  </si>
  <si>
    <t>TXã Thái Phương, huyện Hưng Hà, tỉnh Thái Bình 0982673415</t>
  </si>
  <si>
    <t>1500275</t>
  </si>
  <si>
    <t>Vũ Thị Lan Hương</t>
  </si>
  <si>
    <t>034196001290</t>
  </si>
  <si>
    <t>Xã Đồng Thanh, huyện Vũ Thư, tỉnh Thái Bình 0942128662</t>
  </si>
  <si>
    <t>1600245</t>
  </si>
  <si>
    <t>Khoàng Văn Quế</t>
  </si>
  <si>
    <t>040901187</t>
  </si>
  <si>
    <t>Xã Chà Nưa, huyện Mường Chà, tỉnh Điện Biên 0839047426</t>
  </si>
  <si>
    <t>1600290</t>
  </si>
  <si>
    <t>Vũ Quang Tiến</t>
  </si>
  <si>
    <t>034098003742</t>
  </si>
  <si>
    <t>Thị Trấn Hưng Nhân, Hưng Hà, Thái Bình 0977267423</t>
  </si>
  <si>
    <t>1601689</t>
  </si>
  <si>
    <t>Phạm Bá Kiên</t>
  </si>
  <si>
    <t>031080003714</t>
  </si>
  <si>
    <t>Hoa Động, Thủy Nguyên, Hải Phòng '0979658272</t>
  </si>
  <si>
    <t>1500821</t>
  </si>
  <si>
    <t>Trần Minh Hoàng</t>
  </si>
  <si>
    <t>061036041</t>
  </si>
  <si>
    <t>Thôn Tú Linh, xã Tân Bình, thành phố Thái Bình, tỉnh Thái Bình 0868782423</t>
  </si>
  <si>
    <t>1601641</t>
  </si>
  <si>
    <t>Lò Văn Lâm</t>
  </si>
  <si>
    <t>040731953</t>
  </si>
  <si>
    <t>Xã Mường Lạn, huyenj Mường Ảng, tỉnh Điện Biên 0978619548</t>
  </si>
  <si>
    <t>1601201</t>
  </si>
  <si>
    <t>Nguyễn Duy Thương</t>
  </si>
  <si>
    <t>152199657</t>
  </si>
  <si>
    <t>Xã Tân Bình, thành phố Thái Bình, tỉnh Thái Bình 0363360788</t>
  </si>
  <si>
    <t>1600296</t>
  </si>
  <si>
    <t>Vũ Thị Lan Anh</t>
  </si>
  <si>
    <t>152180708</t>
  </si>
  <si>
    <t>Xã Quang Bình, huyện Kiến Xương, tỉnh Thái Bình 0869164260</t>
  </si>
  <si>
    <t>1600069</t>
  </si>
  <si>
    <t>Trần Thị Diệu</t>
  </si>
  <si>
    <t>152128170</t>
  </si>
  <si>
    <t>Xóm 2,thôn Phụ Thành, Xã Đông Trà, Tiền Hải, Thái Bình 0376161223</t>
  </si>
  <si>
    <t>1601190</t>
  </si>
  <si>
    <t>Trần Đăng Tình</t>
  </si>
  <si>
    <t>152165477</t>
  </si>
  <si>
    <t>Xóm 7, xã Đông Phong, huyện Tiền Hải, tỉnh Thái Bình 0393576390</t>
  </si>
  <si>
    <t>1601670</t>
  </si>
  <si>
    <t>Lê Văn Gấm</t>
  </si>
  <si>
    <t>031084007879</t>
  </si>
  <si>
    <t>Thủy Triều, Thủy Nguyên, Hải Phòng 0914702736</t>
  </si>
  <si>
    <t>1601659</t>
  </si>
  <si>
    <t>Bùi Đức Tâm</t>
  </si>
  <si>
    <t>031084008162</t>
  </si>
  <si>
    <t>Ngũ Lão, Thủy Nguyên, Hải Phòng 0868859088</t>
  </si>
  <si>
    <t>1600109</t>
  </si>
  <si>
    <t>Tạ Thị Thao</t>
  </si>
  <si>
    <t>152259805</t>
  </si>
  <si>
    <t>Thôn Lễ thần nam, Xã Thái An, Thái Thụy, Thái Bình 0338199935</t>
  </si>
  <si>
    <t>1600078</t>
  </si>
  <si>
    <t>Lê Thị Hồng</t>
  </si>
  <si>
    <t>152259766</t>
  </si>
  <si>
    <t>xóm 5, Xã Thụy An, Thái Thụy, Thái Bình 0369302470</t>
  </si>
  <si>
    <t>1600305</t>
  </si>
  <si>
    <t>Nguyễn Trung Đức</t>
  </si>
  <si>
    <t>152214513</t>
  </si>
  <si>
    <t>Xóm 1, xã Thụy Lương, huyện Thái Thụy, tỉnh Thái Bình 0963098384</t>
  </si>
  <si>
    <t>1600175</t>
  </si>
  <si>
    <t>Vũ Ngọc Hà</t>
  </si>
  <si>
    <t>034198001307</t>
  </si>
  <si>
    <t>Xóm 1 Tân Hòa, Vũ Thư, Thái Bình 0799271966</t>
  </si>
  <si>
    <t>1600005</t>
  </si>
  <si>
    <t>Vũ Đình Cường</t>
  </si>
  <si>
    <t>152259004</t>
  </si>
  <si>
    <t>thôn Lễ Củ, xã Thụy Duyên, huyện Thái Thụy, tỉnh Thái Bình 01668961380</t>
  </si>
  <si>
    <t>1600319</t>
  </si>
  <si>
    <t>Phan Duy Linh</t>
  </si>
  <si>
    <t>152199693</t>
  </si>
  <si>
    <t>Tú Linh Tân Bình, thái Bình, Thái Bình 0358442530</t>
  </si>
  <si>
    <t>1600134</t>
  </si>
  <si>
    <t>Nguyễn Đức Hiếu</t>
  </si>
  <si>
    <t>152210777</t>
  </si>
  <si>
    <t>Thị trấn Diêm Điền, huyện Thái Thụy, tỉnh Thái Bình 0832591998</t>
  </si>
  <si>
    <t>1600239</t>
  </si>
  <si>
    <t>Lò Thị Bích Nguyệt</t>
  </si>
  <si>
    <t>040484818</t>
  </si>
  <si>
    <t>Bản Co Cượm, xã Pá Khoang, huyện Điện Biên, tỉnh Điện Biên 0335350083</t>
  </si>
  <si>
    <t>1600058</t>
  </si>
  <si>
    <t>Phạm Thị The</t>
  </si>
  <si>
    <t>152179641</t>
  </si>
  <si>
    <t>Vũ Ninh, Kiến Xương, Thái Bình 0989493098</t>
  </si>
  <si>
    <t>1600144</t>
  </si>
  <si>
    <t>Nguyễn Thị Diệu Linh</t>
  </si>
  <si>
    <t>034198001427</t>
  </si>
  <si>
    <t>Xã Thụy Hải, Thái Thụy, Thái Bình 0325492244</t>
  </si>
  <si>
    <t>1600007</t>
  </si>
  <si>
    <t>Trần Thị Hà</t>
  </si>
  <si>
    <t>152185297</t>
  </si>
  <si>
    <t>Cộng Hòa, Hưng Hà, Thái Bình 01634298196</t>
  </si>
  <si>
    <t>1600009</t>
  </si>
  <si>
    <t>Trần Thị Hạnh</t>
  </si>
  <si>
    <t>152209303</t>
  </si>
  <si>
    <t>Xóm 6, Xã Vũ Đông, Thái Bình, Thái Bình 01695641818</t>
  </si>
  <si>
    <t>1600105</t>
  </si>
  <si>
    <t>152139763</t>
  </si>
  <si>
    <t>Tân Quán Tân Bình, TP Thái Bình, Thái Bình 0383522288</t>
  </si>
  <si>
    <t>1600136</t>
  </si>
  <si>
    <t>Lê Thị Hoa</t>
  </si>
  <si>
    <t>152200934</t>
  </si>
  <si>
    <t>Công Bình, Xã Bình Minh, Kiến Xương, Thái Bình 0344290533</t>
  </si>
  <si>
    <t>1601698</t>
  </si>
  <si>
    <t>Vũ Quang Vinh</t>
  </si>
  <si>
    <t>031341365</t>
  </si>
  <si>
    <t>Lại Xuân, Thủy Nguyên, Hải Phòng 0904355266</t>
  </si>
  <si>
    <t>1600068</t>
  </si>
  <si>
    <t>Mai Thị Diệu</t>
  </si>
  <si>
    <t>034198000075</t>
  </si>
  <si>
    <t>Thụy Tân, Thái Thụy, Thái Bình 0969530301</t>
  </si>
  <si>
    <t>1601220</t>
  </si>
  <si>
    <t>Bùi Thị The</t>
  </si>
  <si>
    <t>036198003680</t>
  </si>
  <si>
    <t>Đội 3, Xã Hải Xuân, Hải Hậu, Nam Định 0856199122</t>
  </si>
  <si>
    <t>1600297</t>
  </si>
  <si>
    <t>Đỗ Quốc Bảo</t>
  </si>
  <si>
    <t>034098000171</t>
  </si>
  <si>
    <t>Đồng Tiến, Quỳnh Phụ, Thái Bình 0325674848</t>
  </si>
  <si>
    <t>1601231</t>
  </si>
  <si>
    <t>Bùi Thanh  Tuấn</t>
  </si>
  <si>
    <t>152229197</t>
  </si>
  <si>
    <t>xóm 3, thôn Kim bôi, Xã Hoa Lư, Đông Hưng, Thái Bình 0372008270</t>
  </si>
  <si>
    <t>1600396</t>
  </si>
  <si>
    <t>Đỗ Đức Tiến</t>
  </si>
  <si>
    <t>Thụy Hải, Thái Thụy, Thái Bình 0983587385</t>
  </si>
  <si>
    <t>1600338</t>
  </si>
  <si>
    <t>Nguyễn Thanh Tùng</t>
  </si>
  <si>
    <t>152209476</t>
  </si>
  <si>
    <t>Tổ 29, phường Hoàng Diệu, thành phố Thái Bình, tỉnh Thái Bình 0326092284</t>
  </si>
  <si>
    <t>1600358</t>
  </si>
  <si>
    <t>Phạm Văn Mạnh</t>
  </si>
  <si>
    <t>034098000930</t>
  </si>
  <si>
    <t>Xón 7, An ký Đông Quỳnh Minh, Quỳnh Phụ, Thái Bình 0944261855</t>
  </si>
  <si>
    <t>1600102</t>
  </si>
  <si>
    <t>Nguyễn Thị Kim Oanh</t>
  </si>
  <si>
    <t>152154054</t>
  </si>
  <si>
    <t>Đồng Phú Độc Lập, Hưng Hà, Thái Bình 0397550697</t>
  </si>
  <si>
    <t>1600247</t>
  </si>
  <si>
    <t>Phạm Văn Quyền</t>
  </si>
  <si>
    <t>164612454</t>
  </si>
  <si>
    <t>Gia Phú, Gia Viễn, Ninh Bình 03898372676</t>
  </si>
  <si>
    <t>1601650</t>
  </si>
  <si>
    <t>Thào A Phá</t>
  </si>
  <si>
    <t>040486560</t>
  </si>
  <si>
    <t>Noong É, Mường Lói, Điện Biện 0336398651</t>
  </si>
  <si>
    <t>1600139</t>
  </si>
  <si>
    <t>Khổng Thị Thanh Huyền</t>
  </si>
  <si>
    <t>034198001695</t>
  </si>
  <si>
    <t>Tổ 13 Trần Hưng Đạo, Thái Bình, Thái Bình 0383174848</t>
  </si>
  <si>
    <t>1600397</t>
  </si>
  <si>
    <t>Nguyễn Quý Tiến</t>
  </si>
  <si>
    <t>034098002256</t>
  </si>
  <si>
    <t>Xã Chi Lăng, huyện Hưng Hà, tỉnh Thái Bình 0832295678</t>
  </si>
  <si>
    <t>1600229</t>
  </si>
  <si>
    <t>Nguyễn Đình Luân</t>
  </si>
  <si>
    <t>164633497</t>
  </si>
  <si>
    <t>Gia Phú, Gia Viễn, Ninh Bình 0358599609</t>
  </si>
  <si>
    <t>1601700</t>
  </si>
  <si>
    <t>Vũ Văn Lịch</t>
  </si>
  <si>
    <t>031093005976</t>
  </si>
  <si>
    <t>Tam Hưng, Thủy Nguyên, Hải Phòng 0975744487</t>
  </si>
  <si>
    <t>1600050</t>
  </si>
  <si>
    <t>Phạm Thị Khen</t>
  </si>
  <si>
    <t>152221074</t>
  </si>
  <si>
    <t>Xã Thượng Hiền, Kiến Xương, Thái Bình 0359862188</t>
  </si>
  <si>
    <t>1600122</t>
  </si>
  <si>
    <t>Đỗ Thị Lan Anh</t>
  </si>
  <si>
    <t>152217510</t>
  </si>
  <si>
    <t>Phú Vật, Xã Tiến Đức, Hưng Hà, Thái Bình 0328471616</t>
  </si>
  <si>
    <t>1600371</t>
  </si>
  <si>
    <t>Vũ Ngọc Bảo</t>
  </si>
  <si>
    <t>152209810</t>
  </si>
  <si>
    <t>Thôn Vũ Trường, xã Vũ Chính, thành phố Thái Bình, tỉnh Thái Bình 0972423882</t>
  </si>
  <si>
    <t>1600258</t>
  </si>
  <si>
    <t>Nguyễn Thị Thùy</t>
  </si>
  <si>
    <t>Xã Sam Mứn, huyện Điện Biên, tỉnh Điện Biên 0969170954</t>
  </si>
  <si>
    <t>1600127</t>
  </si>
  <si>
    <t>Trần Đức Duy</t>
  </si>
  <si>
    <t>034097005043</t>
  </si>
  <si>
    <t>Phường Bồ Xuyên, thành phố Thái Bình, tỉnh Thái Bình 0384911075</t>
  </si>
  <si>
    <t>1600033</t>
  </si>
  <si>
    <t>Trần Thị Anh</t>
  </si>
  <si>
    <t>152228240</t>
  </si>
  <si>
    <t>Thôn Phù Sa, Xã Đông Tân, Đông Hưng, Thái Bình 0373121394</t>
  </si>
  <si>
    <t>1600157</t>
  </si>
  <si>
    <t>Đỗ Thị Thảo</t>
  </si>
  <si>
    <t>152214975</t>
  </si>
  <si>
    <t>thôn vạn xuân, Xã Thụy Xuân, Thái Thụy, Thái Bình 0398278345</t>
  </si>
  <si>
    <t>1601199</t>
  </si>
  <si>
    <t>Bùi Tất Thành</t>
  </si>
  <si>
    <t>152202134</t>
  </si>
  <si>
    <t>Kiến Xá Nguyên Xá, Vũ Thư, Thái Bình 0383272523</t>
  </si>
  <si>
    <t>1600274</t>
  </si>
  <si>
    <t>Nguyễn Trọng Điền</t>
  </si>
  <si>
    <t>152186947</t>
  </si>
  <si>
    <t>Thôn Tam Đồng, xã Thụy Hải, huyện Thái Thụy, tỉnh Thái Bình 0356809128</t>
  </si>
  <si>
    <t>1600223</t>
  </si>
  <si>
    <t>Nguyễn Văn Khang</t>
  </si>
  <si>
    <t>034095002412</t>
  </si>
  <si>
    <t>Xã Thái Thuỷ, Thái Thụy, Thái Bình 0868932369</t>
  </si>
  <si>
    <t>1600049</t>
  </si>
  <si>
    <t>Trần Thị Huế</t>
  </si>
  <si>
    <t>152204190</t>
  </si>
  <si>
    <t>Vũ Hội, Vũ Thư, Thái Bình 0379759553</t>
  </si>
  <si>
    <t>1601691</t>
  </si>
  <si>
    <t>Phạm Thị Nhàn</t>
  </si>
  <si>
    <t>031187004223</t>
  </si>
  <si>
    <t>Phục Lễ, Thủy Nguyên, Hải Phòng 0936300825</t>
  </si>
  <si>
    <t>1600309</t>
  </si>
  <si>
    <t>Nguyễn Văn Hiếu</t>
  </si>
  <si>
    <t>152189848</t>
  </si>
  <si>
    <t>Nhân Xá, Xã Thái Phương, Hưng Hà, Thái Bình 0369163372</t>
  </si>
  <si>
    <t>1600430</t>
  </si>
  <si>
    <t>Vũ Hoàng Thi</t>
  </si>
  <si>
    <t>152195801</t>
  </si>
  <si>
    <t>Xã Đông Dương, Đông Hưng, Thái Bình 0986488621</t>
  </si>
  <si>
    <t>1601682</t>
  </si>
  <si>
    <t>Nguyễn Trung Thiện</t>
  </si>
  <si>
    <t>031089005556</t>
  </si>
  <si>
    <t>Kiến Bái, Thủy Nguyên, Hải Phòng 0398219958</t>
  </si>
  <si>
    <t>1600415</t>
  </si>
  <si>
    <t>Nguyễn Đăng Hiệp</t>
  </si>
  <si>
    <t>152180467</t>
  </si>
  <si>
    <t>Xóm 5,  Vũ Quý, Kiến Xương, Thái Bình 0328799610</t>
  </si>
  <si>
    <t>1600143</t>
  </si>
  <si>
    <t>Trần Thị Lê</t>
  </si>
  <si>
    <t>187719378</t>
  </si>
  <si>
    <t>Xóm 7A Thanh Mai , Thanh Chương, Nghệ An 0388971818</t>
  </si>
  <si>
    <t>1600152</t>
  </si>
  <si>
    <t>Chu Thị Phương</t>
  </si>
  <si>
    <t>152198551</t>
  </si>
  <si>
    <t>Xã An Ninh, Tiền Hải, Thái Bình 0369330938</t>
  </si>
  <si>
    <t>1600399</t>
  </si>
  <si>
    <t>Phùng Văn Trường</t>
  </si>
  <si>
    <t>152214861</t>
  </si>
  <si>
    <t>Xã Thụy Trường, Thái Thụy, Thái Bình 0384487070</t>
  </si>
  <si>
    <t>1600311</t>
  </si>
  <si>
    <t>Lưu Việt Hoàng</t>
  </si>
  <si>
    <t>152153464</t>
  </si>
  <si>
    <t>Quỳnh Hội, Quỳnh Phụ, Thái Bình 0353601113</t>
  </si>
  <si>
    <t>1600227</t>
  </si>
  <si>
    <t>Lường Thị Liêm</t>
  </si>
  <si>
    <t>045180418</t>
  </si>
  <si>
    <t>bản chợ, Xã Lê Lợi, Sìn Hồ, Lai Châu 0377376905</t>
  </si>
  <si>
    <t>1600422</t>
  </si>
  <si>
    <t>Trần Đức Lương</t>
  </si>
  <si>
    <t>152229212</t>
  </si>
  <si>
    <t>Xóm 6 Hoa Lư, Đông Hưng, Thái Bình 0357059070</t>
  </si>
  <si>
    <t>1500333</t>
  </si>
  <si>
    <t>Phan Thị Mai</t>
  </si>
  <si>
    <t>132274593</t>
  </si>
  <si>
    <t>Xã Hồng Đà, huyện Tam Nông, tỉnh Phú Thọ 0972723526</t>
  </si>
  <si>
    <t>1601658</t>
  </si>
  <si>
    <t>Bùi Đức Hạnh</t>
  </si>
  <si>
    <t>031089003900</t>
  </si>
  <si>
    <t>Kỳ Sơn, Thủy Nguyên, Hải Phòng 0378827113</t>
  </si>
  <si>
    <t>1601669</t>
  </si>
  <si>
    <t>Lại Hoàng Mạnh</t>
  </si>
  <si>
    <t>031653862</t>
  </si>
  <si>
    <t>Tam Hưng, Thủy Nguyên, Hải Phòng 0834302389</t>
  </si>
  <si>
    <t>1600831</t>
  </si>
  <si>
    <t>Trần Đức Quang</t>
  </si>
  <si>
    <t>034098001577</t>
  </si>
  <si>
    <t>Tổ 38, phường Bồ Xuyên, thành phố Thái Bình, tỉnh Thái Bình 0971029268</t>
  </si>
  <si>
    <t>1600207</t>
  </si>
  <si>
    <t>Nguyễn Thị Kiều Diễm</t>
  </si>
  <si>
    <t>034198001639</t>
  </si>
  <si>
    <t>Thụy Liên, Thái Thụy, Thái Bình 0378963162</t>
  </si>
  <si>
    <t>1600336</t>
  </si>
  <si>
    <t>Đặng Thị Thủy</t>
  </si>
  <si>
    <t>034198015523</t>
  </si>
  <si>
    <t>Xóm 7, xã Vũ Đông, thành phố Thái Bình, tỉnh Thái Bình 0387823829</t>
  </si>
  <si>
    <t>1600797</t>
  </si>
  <si>
    <t>Nguyễn Hải Nam</t>
  </si>
  <si>
    <t>034098002584</t>
  </si>
  <si>
    <t>Xóm 2, Xã Thụy Việt, huyện Thái Thụy, tỉnh Thái Bình 0967150896</t>
  </si>
  <si>
    <t>1600206</t>
  </si>
  <si>
    <t>Sình A Dai</t>
  </si>
  <si>
    <t>040578949</t>
  </si>
  <si>
    <t>Xã Sính Phình, Tủa Chùa, Điện Biên 0965067204</t>
  </si>
  <si>
    <t>1600337</t>
  </si>
  <si>
    <t>034098006584</t>
  </si>
  <si>
    <t>Tổ 9, phường Hoàng Diệu, thành phố Thái Bình, tỉnh Thái Bình 0588123444</t>
  </si>
  <si>
    <t>1600404</t>
  </si>
  <si>
    <t>Nguyễn Văn Chiến</t>
  </si>
  <si>
    <t>152199960</t>
  </si>
  <si>
    <t>Xóm 8, xã Đông Hòa, thành phố Thái Bình, tỉnh Thái Bình 0948555333</t>
  </si>
  <si>
    <t>1601686</t>
  </si>
  <si>
    <t>Nguyễn Văn Tâm</t>
  </si>
  <si>
    <t>031087003403</t>
  </si>
  <si>
    <t>Trung Hà, Thủy Nguyên, Hải Phòng 0914482498</t>
  </si>
  <si>
    <t>1600188</t>
  </si>
  <si>
    <t>152192910</t>
  </si>
  <si>
    <t>Xã Chí Hòa, huyện Hưng Hà, tỉnh Thái Bình 0926763560</t>
  </si>
  <si>
    <t>1600036</t>
  </si>
  <si>
    <t>Nguyễn Văn Công</t>
  </si>
  <si>
    <t>034098005220</t>
  </si>
  <si>
    <t>Xã Tân Phong, huyện Vũ Thư, tỉnh Thái Bình 0375766228</t>
  </si>
  <si>
    <t>1600140</t>
  </si>
  <si>
    <t>Nguyễn Thị Hương</t>
  </si>
  <si>
    <t>152217954</t>
  </si>
  <si>
    <t>Thị trấn Hưng Nhân, huyện Hưng Hà, tỉnh Thái Bình 0387979275</t>
  </si>
  <si>
    <t>1601195</t>
  </si>
  <si>
    <t>Vũ Ngọc Phương</t>
  </si>
  <si>
    <t>152199080</t>
  </si>
  <si>
    <t>tổ 15, phường Trần Hưng Đạo, thành phố Thái Bình, tỉnh Thái Bình 0848878268</t>
  </si>
  <si>
    <t>1601651</t>
  </si>
  <si>
    <t>Triệu Hồng Vân</t>
  </si>
  <si>
    <t>040901222</t>
  </si>
  <si>
    <t>Bản Huổi Sâu, Xã  Pa Tần , Huyện Nậm Pồ, Điện Biên 0354239911</t>
  </si>
  <si>
    <t>1600075</t>
  </si>
  <si>
    <t>Đỗ Thị Hằng</t>
  </si>
  <si>
    <t>152244219</t>
  </si>
  <si>
    <t>Nam Hưng Tây Thái Sơn, Thái Thụy, Thái Bình 0329523111</t>
  </si>
  <si>
    <t>1600255</t>
  </si>
  <si>
    <t>Trần Thị Thắm</t>
  </si>
  <si>
    <t>152217471</t>
  </si>
  <si>
    <t>Thôn Phú Vật, Xã Tiến Đức, Hưng Hà, Thái Bình 0905264998</t>
  </si>
  <si>
    <t>1500282</t>
  </si>
  <si>
    <t>Lê Trung Kiên</t>
  </si>
  <si>
    <t>038097003367</t>
  </si>
  <si>
    <t>Xã Phong Lộc, huyện Hậu Lộc, tỉnh Thanh Hóa 0372395775</t>
  </si>
  <si>
    <t>1600028</t>
  </si>
  <si>
    <t>Phạm Văn Triều</t>
  </si>
  <si>
    <t>152221058</t>
  </si>
  <si>
    <t>Xã Thượng Hiền, huyện Kiến Xương, tỉnh Thái Bình 01632367048</t>
  </si>
  <si>
    <t>1600362</t>
  </si>
  <si>
    <t>Lại Minh Thành</t>
  </si>
  <si>
    <t>152223042</t>
  </si>
  <si>
    <t>Xã Đông Vinh, huyện Đông Hưng, tỉnh Thái Bình 0961566730</t>
  </si>
  <si>
    <t>1600170</t>
  </si>
  <si>
    <t>Trương Thị Hồng Ánh</t>
  </si>
  <si>
    <t>174599415</t>
  </si>
  <si>
    <t>xóm 2, Xã Nga Thanh, Nga Sơn, Thanh Hoá 0962038646</t>
  </si>
  <si>
    <t>1601624</t>
  </si>
  <si>
    <t>Nguyễn Thị Huyền</t>
  </si>
  <si>
    <t>034198001894</t>
  </si>
  <si>
    <t>Xã Nguyên Xá, Đông Hưng, Thái Bình 0329825996</t>
  </si>
  <si>
    <t>1500083</t>
  </si>
  <si>
    <t>Trần Ngọc Tuấn Anh</t>
  </si>
  <si>
    <t>Xóm 8, xã  Bình Nguyên, huyện Kiến Xương, tỉnh Thái Bình 0964446348</t>
  </si>
  <si>
    <t>1600164</t>
  </si>
  <si>
    <t>Tô Mỹ Trinh</t>
  </si>
  <si>
    <t>152092154</t>
  </si>
  <si>
    <t>Xã Tây Lương, huyện Tiền Hải, tỉnh Thái Bình 0357557547</t>
  </si>
  <si>
    <t>1600103</t>
  </si>
  <si>
    <t>Lê Minh Phương</t>
  </si>
  <si>
    <t>152229146</t>
  </si>
  <si>
    <t>Xã Hồng Việt, huyện Đông Hưng, tỉnh Thái Bình 0339536098</t>
  </si>
  <si>
    <t>1600401</t>
  </si>
  <si>
    <t>152198834</t>
  </si>
  <si>
    <t>Xóm 11, Xã An Ninh, Tiền Hải, Thái Bình 0772298836</t>
  </si>
  <si>
    <t>1600027</t>
  </si>
  <si>
    <t>Nguyễn Việt Tùng</t>
  </si>
  <si>
    <t>152214792</t>
  </si>
  <si>
    <t>Thụy Liên, Thái Thụy, Thái Bình 0965513381</t>
  </si>
  <si>
    <t>1600160</t>
  </si>
  <si>
    <t>Vũ Thị Thương</t>
  </si>
  <si>
    <t>152244539</t>
  </si>
  <si>
    <t>Xã Thái Thọ, huyện Thái Thụy, tỉnh Thái Bình 0325771818</t>
  </si>
  <si>
    <t>1601663</t>
  </si>
  <si>
    <t>Cù Viết Cường</t>
  </si>
  <si>
    <t>03185001523</t>
  </si>
  <si>
    <t>Lưu Kiếm, Thủy Nguyên, Hải Phòng 0932297129</t>
  </si>
  <si>
    <t>1600016</t>
  </si>
  <si>
    <t>Vũ Văn Kiên</t>
  </si>
  <si>
    <t>152217986</t>
  </si>
  <si>
    <t>Bắc Sơn, Hưng Hà, Thái Bình 0968485058</t>
  </si>
  <si>
    <t>1601637</t>
  </si>
  <si>
    <t>Hù A Vênh</t>
  </si>
  <si>
    <t>Xã Mường Phăng, huyện Điện Biên, tỉnh Điện Biên 0824922497</t>
  </si>
  <si>
    <t>1600221</t>
  </si>
  <si>
    <t>Nguyễn Quang Huy</t>
  </si>
  <si>
    <t>152179789</t>
  </si>
  <si>
    <t>Xã Quang Bình, huyện Kiến Xương, tỉnh Thái Bình 0388448773</t>
  </si>
  <si>
    <t>1600328</t>
  </si>
  <si>
    <t>Bùi Thọ Duy</t>
  </si>
  <si>
    <t>034096007191</t>
  </si>
  <si>
    <t>Xóm 4, xã  Đông Hợp, huyện Đông Hưng, tỉnh Thái Bình 0339532901</t>
  </si>
  <si>
    <t>1600064</t>
  </si>
  <si>
    <t>Nguyễn Thị Vân Anh</t>
  </si>
  <si>
    <t>152209728</t>
  </si>
  <si>
    <t>SN24, Tổ 17 Kỳ Bá, Thái Bình, Thái Bình 0383960077</t>
  </si>
  <si>
    <t>1600331</t>
  </si>
  <si>
    <t>152203304</t>
  </si>
  <si>
    <t>Thôn Tân Hương, Xã Phúc Thành, Vũ Thư, Thái Bình 0587644773</t>
  </si>
  <si>
    <t>1600017</t>
  </si>
  <si>
    <t>Bùi Doãn Linh</t>
  </si>
  <si>
    <t>152045512</t>
  </si>
  <si>
    <t>Xóm 9, Xã Đông La, Đông Hưng, Thái Bình 0386924511</t>
  </si>
  <si>
    <t>1600380</t>
  </si>
  <si>
    <t>Đỗ Huy Hoàng</t>
  </si>
  <si>
    <t>152209525</t>
  </si>
  <si>
    <t>Xóm 8, Xã Đông Hòa, Thái Bình, Thái Bình 0941236924</t>
  </si>
  <si>
    <t>1600185</t>
  </si>
  <si>
    <t>Phạm Thị Hà Phương</t>
  </si>
  <si>
    <t>152227802</t>
  </si>
  <si>
    <t>Tân Xuân Thái Thành, Thái Thụy, Thái Bình 0384781313</t>
  </si>
  <si>
    <t>1600041</t>
  </si>
  <si>
    <t>Bùi Thị Ngọc Hà</t>
  </si>
  <si>
    <t>152201321</t>
  </si>
  <si>
    <t>Cộng Đồng, Xã Vũ Vân, Vũ Thư, Thái Bình 0359712186</t>
  </si>
  <si>
    <t>1600406</t>
  </si>
  <si>
    <t>Phạm Đức Duy</t>
  </si>
  <si>
    <t>034098001814</t>
  </si>
  <si>
    <t>Xã Thái Thịnh, Thái Thụy, Thái Bình 0358190680</t>
  </si>
  <si>
    <t>1600062</t>
  </si>
  <si>
    <t>Nguyễn Phương Anh</t>
  </si>
  <si>
    <t>152199096</t>
  </si>
  <si>
    <t>Phường Phú Khánh, thành phố Thái Bình, tỉnh Thái Bình 0352900698</t>
  </si>
  <si>
    <t>1600166</t>
  </si>
  <si>
    <t>Phạm Đức Anh</t>
  </si>
  <si>
    <t>Xóm 6, xã Đông Thọ, huyện Đông Hưng, tỉnh Thái Bình 0397279196</t>
  </si>
  <si>
    <t>1600161</t>
  </si>
  <si>
    <t>Sùng A Tú</t>
  </si>
  <si>
    <t>040684258</t>
  </si>
  <si>
    <t>Xã Huổi Lèng, huyện Mường Chà, tỉnh Điện Biên 0917787493</t>
  </si>
  <si>
    <t>1600218</t>
  </si>
  <si>
    <t>Khoàng Văn Hoa</t>
  </si>
  <si>
    <t>'040901186</t>
  </si>
  <si>
    <t>Nà Cang, Xã Chà Nưa, Mường Chà, Điện Biên 0964356495</t>
  </si>
  <si>
    <t>1600002</t>
  </si>
  <si>
    <t>Đào Đức Anh</t>
  </si>
  <si>
    <t>152228737</t>
  </si>
  <si>
    <t>xã Đông Phong, Đông Hưng, Thái Bình 0986301432</t>
  </si>
  <si>
    <t>1600242</t>
  </si>
  <si>
    <t>Chảo Văn Phúc</t>
  </si>
  <si>
    <t>045211100</t>
  </si>
  <si>
    <t>Bản Hua Chăng, thị Trấn Tân Uyên, huyện Tân Uyên, tỉnh Lai Châu 0353609890</t>
  </si>
  <si>
    <t>1600037</t>
  </si>
  <si>
    <t>Nguyễn Thị Doan</t>
  </si>
  <si>
    <t>152196429</t>
  </si>
  <si>
    <t>Tây Tiến, Tiền Hải, Thái Bình 0852909702</t>
  </si>
  <si>
    <t>1600061</t>
  </si>
  <si>
    <t>Lê Thị Hải Yến</t>
  </si>
  <si>
    <t>034198000484</t>
  </si>
  <si>
    <t>Thụy Hồng, Thái Thụy, Thái Bình 0345036571</t>
  </si>
  <si>
    <t>1600015</t>
  </si>
  <si>
    <t>152208463</t>
  </si>
  <si>
    <t>Đức Chính, Xã Quỳnh Thọ, Quỳnh Phụ, Thái Bình 01682841919</t>
  </si>
  <si>
    <t>1600054</t>
  </si>
  <si>
    <t>Đặng Thị Quyên</t>
  </si>
  <si>
    <t>152195260</t>
  </si>
  <si>
    <t>Xóm 7, thôn Kí Con, Xã Đông Xuân, Đông Hưng, Thái Bình 0373012212</t>
  </si>
  <si>
    <t>1600379</t>
  </si>
  <si>
    <t>Xóm 13, Đông Hải, Quỳnh Phụ, Thái Bình 0369163372</t>
  </si>
  <si>
    <t>1600216</t>
  </si>
  <si>
    <t>Nguyễn Thị Ngọc Hân</t>
  </si>
  <si>
    <t>152228164</t>
  </si>
  <si>
    <t>Xã Đông Á, huyện Đông Hưng, tỉnh Thái Bình 0369530779</t>
  </si>
  <si>
    <t>1601666</t>
  </si>
  <si>
    <t>Đinh Văn Thời</t>
  </si>
  <si>
    <t>031089004020</t>
  </si>
  <si>
    <t>Lưu Kiếm, Thủy Nguyên, Hải Phòng 0972902318</t>
  </si>
  <si>
    <t>1600262</t>
  </si>
  <si>
    <t>Tạ Huyền Trang</t>
  </si>
  <si>
    <t>34198001196</t>
  </si>
  <si>
    <t>Xóm 2, thôn Lễ Thần Đoài, Xã Thái An, Thái Thụy, Thái Bình 0982510598</t>
  </si>
  <si>
    <t>1601640</t>
  </si>
  <si>
    <t>Lê Ngọc Anh</t>
  </si>
  <si>
    <t>082328170</t>
  </si>
  <si>
    <t>Xã Minh Sơn, huyện Hữu Lũng, tỉnh Lạng Sơn 01629753370</t>
  </si>
  <si>
    <t>1600333</t>
  </si>
  <si>
    <t>Phùng Vũ Hoàng Long</t>
  </si>
  <si>
    <t>034098003160</t>
  </si>
  <si>
    <t>TT Thanh Nê, Kiến Xương, Thái Bình 0912481866</t>
  </si>
  <si>
    <t>1601230</t>
  </si>
  <si>
    <t>Lý Hải Nam</t>
  </si>
  <si>
    <t>152165492</t>
  </si>
  <si>
    <t>Xã Đông Phong, huyện Tiền Hải, tỉnh Thái Bình 0989358960</t>
  </si>
  <si>
    <t>1600022</t>
  </si>
  <si>
    <t>Phạm Đăng Thanh</t>
  </si>
  <si>
    <t>152215074</t>
  </si>
  <si>
    <t>xóm 5, Xã An Tràng, Quỳnh Phụ, Thái Bình 0965540553</t>
  </si>
  <si>
    <t>1600202</t>
  </si>
  <si>
    <t>Đàm Thanh Bình</t>
  </si>
  <si>
    <t>34098000819</t>
  </si>
  <si>
    <t>Tổ 7, phường Bồ Xuyên, thành phố Thái Bình, tỉnh Thái Bình 0393037666</t>
  </si>
  <si>
    <t>1500318</t>
  </si>
  <si>
    <t>Phạm Đình Long</t>
  </si>
  <si>
    <t>152214643</t>
  </si>
  <si>
    <t>Xóm 3, xã Thụy Trình, huyện Thái Thụy, tỉnh Thái Bình 0983085367</t>
  </si>
  <si>
    <t>1600361</t>
  </si>
  <si>
    <t>Bùi Nam Thái</t>
  </si>
  <si>
    <t>152165788</t>
  </si>
  <si>
    <t>Xã Đông Minh, huyện Tiền Hải, tỉnh Thái Bình 0349064849</t>
  </si>
  <si>
    <t>1600087</t>
  </si>
  <si>
    <t>Nguyễn Thị Liên</t>
  </si>
  <si>
    <t>152193816</t>
  </si>
  <si>
    <t>Xã Quỳnh Hội, huyện Quỳnh Phụ, tỉnh Thái Bình 0964239376</t>
  </si>
  <si>
    <t>1600394</t>
  </si>
  <si>
    <t>Vũ Ngọc Thắng</t>
  </si>
  <si>
    <t>03409800437</t>
  </si>
  <si>
    <t>xã Thái Hòa, huyện Thái Thụy, tỉnh Thái Bình 0396950202</t>
  </si>
  <si>
    <t>1600316</t>
  </si>
  <si>
    <t>Phạm Văn Khởi</t>
  </si>
  <si>
    <t>152234114</t>
  </si>
  <si>
    <t>Xã Thụy Ninh, huyện Thái Thụy, tỉnh Thái Bình 0328604499</t>
  </si>
  <si>
    <t>1600070</t>
  </si>
  <si>
    <t>Nguyễn Thị Thùy Dung</t>
  </si>
  <si>
    <t>152226157</t>
  </si>
  <si>
    <t>Xã Phú Xuân, thành phố Thái Bình, tỉnh Thái Bình 0329029292</t>
  </si>
  <si>
    <t>1600267</t>
  </si>
  <si>
    <t>Vàng A Vừ</t>
  </si>
  <si>
    <t>0406844129</t>
  </si>
  <si>
    <t>Xã Huổi Mí, huyện Mường Chà, tỉnh Điện Biên 0839299024</t>
  </si>
  <si>
    <t>1600389</t>
  </si>
  <si>
    <t>Nguyễn Trung Phong</t>
  </si>
  <si>
    <t>034098000317</t>
  </si>
  <si>
    <t>Xóm 8, xã Thái Hòa, huyện Thái Thụy, tỉnh Thái Bình 0825916626</t>
  </si>
  <si>
    <t>1600243</t>
  </si>
  <si>
    <t>Phạm Thiện Phúc</t>
  </si>
  <si>
    <t>031955590</t>
  </si>
  <si>
    <t>Số 25 Trung hành 9 Đằng Lâm, Hải An, Hải Phòng 0373887576</t>
  </si>
  <si>
    <t>1600383</t>
  </si>
  <si>
    <t>Vũ Xuân Huy</t>
  </si>
  <si>
    <t>152199766</t>
  </si>
  <si>
    <t>Tổ 13, phường Đề Thám, thành phố Thái Bình, tỉnh Thái Bình 0961845643</t>
  </si>
  <si>
    <t>1600240</t>
  </si>
  <si>
    <t>Nguyễn Ngọc Nhật</t>
  </si>
  <si>
    <t>013509946</t>
  </si>
  <si>
    <t>Triều Khúc, Xã Tân Triều, Thanh Trì, Hà Nội 0379338686</t>
  </si>
  <si>
    <t>1600372</t>
  </si>
  <si>
    <t>Nguyễn Thế Chiều</t>
  </si>
  <si>
    <t>034098001050</t>
  </si>
  <si>
    <t>Xóm 9, xã Thái Nguyên, huyện Thái Thụy, tỉnh Thái Bình 0378350106</t>
  </si>
  <si>
    <t>1600004</t>
  </si>
  <si>
    <t>Nguyễn Công Cương</t>
  </si>
  <si>
    <t>1521805196</t>
  </si>
  <si>
    <t>Xóm 8, xã Quang Bình, huyện Kiến Xương, tỉnh Thái Bình 01639165979</t>
  </si>
  <si>
    <t>1600128</t>
  </si>
  <si>
    <t>Trần Ánh Dương</t>
  </si>
  <si>
    <t>152231276</t>
  </si>
  <si>
    <t>Thôn An Đông, Xã An Bồi, Kiến Xương, Thái Bình 0328563750</t>
  </si>
  <si>
    <t>1600393</t>
  </si>
  <si>
    <t>Đào Tiến Thành</t>
  </si>
  <si>
    <t>034098000066</t>
  </si>
  <si>
    <t>Kỳ Bá, Thái Bình, Thái Bình 0399389656</t>
  </si>
  <si>
    <t>1600384</t>
  </si>
  <si>
    <t>Trần Đức Duy Hưng</t>
  </si>
  <si>
    <t>152217654</t>
  </si>
  <si>
    <t>Thôn Gạo, Hồng An, Hưng Hà, Thái Bình 0942016866</t>
  </si>
  <si>
    <t>1600349</t>
  </si>
  <si>
    <t>Lê Văn Điệp</t>
  </si>
  <si>
    <t>152195245</t>
  </si>
  <si>
    <t>Xã Đông Xuân, huyện Đông Hưng, tỉnh Thái Bình 0986488621</t>
  </si>
  <si>
    <t>1600250</t>
  </si>
  <si>
    <t>Giàng A Tằng</t>
  </si>
  <si>
    <t>040580893</t>
  </si>
  <si>
    <t>Háng Pàng, Xã Huổi Só, Tủa Chùa, Điện Biên 037888247</t>
  </si>
  <si>
    <t>1600271</t>
  </si>
  <si>
    <t>Trần Tiến Anh</t>
  </si>
  <si>
    <t>152217258</t>
  </si>
  <si>
    <t>Thưởng Duyên Văn Lang, Hưng Hà, Thái Bình 0327091639</t>
  </si>
  <si>
    <t>1600222</t>
  </si>
  <si>
    <t>Trần Lương Hùng</t>
  </si>
  <si>
    <t>152226079</t>
  </si>
  <si>
    <t>SN39, Tổ 12, phường Lê Hồng Phong, Thành phố Thái Bình, tỉnh Thái Bình 0967042862</t>
  </si>
  <si>
    <t>1600244</t>
  </si>
  <si>
    <t>Đào Thị Hồng Phượng</t>
  </si>
  <si>
    <t>152209348</t>
  </si>
  <si>
    <t>Xóm 2, Nguyễn Trãi Vũ Đông, Thái Bình, Thái Bình 0374824400</t>
  </si>
  <si>
    <t>1600382</t>
  </si>
  <si>
    <t>034098002876</t>
  </si>
  <si>
    <t>Xã Thụy Xuân, huyện Thái Thụy, tỉnh Thái Bình 0384505588</t>
  </si>
  <si>
    <t>1600044</t>
  </si>
  <si>
    <t>Nguyễn Thị Thu Hằng</t>
  </si>
  <si>
    <t>152226123</t>
  </si>
  <si>
    <t>Tú Linh Tân Bình, Thái Bình, Thái Bình 0968727229</t>
  </si>
  <si>
    <t>1600246</t>
  </si>
  <si>
    <t>Khoàng Thị Quyết</t>
  </si>
  <si>
    <t>045204237</t>
  </si>
  <si>
    <t>Bản huổi Ca, Xã Nậm Mạ, Sìn Hồ, Lai Châu 0374757764</t>
  </si>
  <si>
    <t>1600090</t>
  </si>
  <si>
    <t>Phạm Thị Thùy Linh</t>
  </si>
  <si>
    <t>152252386</t>
  </si>
  <si>
    <t>An Cố Nam Thụy An, Thái Thụy, Thái Bình 0968990290</t>
  </si>
  <si>
    <t>1601702</t>
  </si>
  <si>
    <t>Đào Thị Minh Hòa</t>
  </si>
  <si>
    <t>152152552</t>
  </si>
  <si>
    <t>Phường Kỳ Bá, thành phố Thái Bình, tỉnh Thái Bình 0971994396</t>
  </si>
  <si>
    <t>1600072</t>
  </si>
  <si>
    <t>Giang Công Dương</t>
  </si>
  <si>
    <t>152244127</t>
  </si>
  <si>
    <t>Vũ Biên Mỹ Lộc, Thái Thụy, Thái Bình 0362901218</t>
  </si>
  <si>
    <t>1600051</t>
  </si>
  <si>
    <t>152198617</t>
  </si>
  <si>
    <t>Bắc Hải, Tiền Hải, Thái Bình 0378994888</t>
  </si>
  <si>
    <t>1601701</t>
  </si>
  <si>
    <t>Vũ Văn Luận</t>
  </si>
  <si>
    <t>031093004891</t>
  </si>
  <si>
    <t>Lại Xuân, Thủy Nguyên, Hải Phòng 0978979114</t>
  </si>
  <si>
    <t>1600351</t>
  </si>
  <si>
    <t>Nguyễn Đức Hải</t>
  </si>
  <si>
    <t>152018280</t>
  </si>
  <si>
    <t>Thôn Tây Nha, xã Tiến Đức, huyện Hưng Hà, tỉnh Thái Bình 0356821294</t>
  </si>
  <si>
    <t>1600411</t>
  </si>
  <si>
    <t>Bùi Ngọc Hà</t>
  </si>
  <si>
    <t>152201294</t>
  </si>
  <si>
    <t>Nhân Bình Vũ Vân, Vũ Thư, Thái Bình 0325729988</t>
  </si>
  <si>
    <t>1600253</t>
  </si>
  <si>
    <t>Đỗ Thu Thảo</t>
  </si>
  <si>
    <t>152214530</t>
  </si>
  <si>
    <t>Thị trấn Diêm Điền, Thái Thụy, Thái Bình 0967208953</t>
  </si>
  <si>
    <t>1600388</t>
  </si>
  <si>
    <t>Bùi Kim Phát</t>
  </si>
  <si>
    <t>152227935</t>
  </si>
  <si>
    <t>Xóm 2, xã Thụy Dũng, huyện Thái Thụy, tỉnh Thái Bình 0975387906</t>
  </si>
  <si>
    <t>1600373</t>
  </si>
  <si>
    <t>Trần Đức Chính</t>
  </si>
  <si>
    <t>034098001868</t>
  </si>
  <si>
    <t>Xã Thanh Tân, huyện Kiến Xương, tỉnh Thái Bình 0915462779</t>
  </si>
  <si>
    <t>1600184</t>
  </si>
  <si>
    <t>Vũ Thị Mẫn</t>
  </si>
  <si>
    <t>Xóm 5 Đông Trà, Tiền Hải, Thái Bình 0397327979</t>
  </si>
  <si>
    <t>1600833</t>
  </si>
  <si>
    <t>Sùng A Chù</t>
  </si>
  <si>
    <t>040580702</t>
  </si>
  <si>
    <t>Tỉnh B, Xã Sáng Nhè, Tủa Chùa, Điện Biên 0854234430</t>
  </si>
  <si>
    <t>1601668</t>
  </si>
  <si>
    <t>Đoàn Thị Thanh Tâm</t>
  </si>
  <si>
    <t>031707337</t>
  </si>
  <si>
    <t>An Hưng, An Dương, Hải Phòng 0789291993</t>
  </si>
  <si>
    <t>1601685</t>
  </si>
  <si>
    <t>Nguyễn Văn Huy</t>
  </si>
  <si>
    <t>031091007880</t>
  </si>
  <si>
    <t>Thủy Sơn, Thủy Nguyên, Hải Phòng 0934287286</t>
  </si>
  <si>
    <t>1600192</t>
  </si>
  <si>
    <t>Trần Văn Tường</t>
  </si>
  <si>
    <t>036098011090</t>
  </si>
  <si>
    <t>Xã Yên Trị, huyện Ý Yên, tỉnh Nam Định 0878802998</t>
  </si>
  <si>
    <t>1600340</t>
  </si>
  <si>
    <t>Bùi Thị Ngọc Yến</t>
  </si>
  <si>
    <t>034198003908</t>
  </si>
  <si>
    <t>Tô 30, phường Kỳ Bá, thành phố Thái Bình, tỉnh Thái Bình 0398052888</t>
  </si>
  <si>
    <t>1600225</t>
  </si>
  <si>
    <t>Hạ A Kỷ</t>
  </si>
  <si>
    <t>040784255</t>
  </si>
  <si>
    <t>Bản trống giông, Xã Phì Nhừ, Điện Biên Đông, Điện Biên 0854380944</t>
  </si>
  <si>
    <t>1600259</t>
  </si>
  <si>
    <t>Nguyễn Hữu Tỉnh</t>
  </si>
  <si>
    <t>034097000861</t>
  </si>
  <si>
    <t>Xã Quỳnh Hoa, huyện Quỳnh Phụ, tỉnh Thái Bình 0385820707</t>
  </si>
  <si>
    <t>1601661</t>
  </si>
  <si>
    <t>Bùi Văn Đương</t>
  </si>
  <si>
    <t>031088004625</t>
  </si>
  <si>
    <t>Lại Xuân, Thủy Nguyên, Hải Phòng 0972689207</t>
  </si>
  <si>
    <t>TRƯỜNG ĐẠI HỌC THÁI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</si>
</sst>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/>
    <xf numFmtId="0" fontId="6" fillId="0" borderId="0" xfId="0" applyNumberFormat="1" applyFont="1" applyFill="1" applyBorder="1"/>
    <xf numFmtId="49" fontId="2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right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06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3" sqref="A3"/>
    </sheetView>
  </sheetViews>
  <sheetFormatPr defaultColWidth="9.140625" defaultRowHeight="15" x14ac:dyDescent="0.25"/>
  <cols>
    <col min="1" max="1" width="5.28515625" style="9" customWidth="1"/>
    <col min="2" max="2" width="11.7109375" style="8" customWidth="1"/>
    <col min="3" max="3" width="29.140625" style="6" customWidth="1"/>
    <col min="4" max="4" width="10" style="12" customWidth="1"/>
    <col min="5" max="5" width="14.42578125" style="7" customWidth="1"/>
    <col min="6" max="6" width="27.85546875" style="8" customWidth="1"/>
    <col min="7" max="7" width="14.7109375" style="8" customWidth="1"/>
    <col min="8" max="8" width="18" style="9" customWidth="1"/>
    <col min="9" max="9" width="19.140625" style="10" customWidth="1"/>
    <col min="10" max="11" width="9.140625" style="1" customWidth="1"/>
    <col min="12" max="16384" width="9.140625" style="1"/>
  </cols>
  <sheetData>
    <row r="1" spans="1:9" x14ac:dyDescent="0.25">
      <c r="A1" s="25" t="s">
        <v>2092</v>
      </c>
      <c r="B1" s="25"/>
      <c r="C1" s="25"/>
      <c r="D1" s="6"/>
    </row>
    <row r="2" spans="1:9" x14ac:dyDescent="0.25">
      <c r="A2" s="26" t="s">
        <v>3685</v>
      </c>
      <c r="B2" s="26"/>
      <c r="C2" s="26"/>
      <c r="D2" s="6"/>
    </row>
    <row r="3" spans="1:9" x14ac:dyDescent="0.25">
      <c r="A3" s="11"/>
      <c r="B3" s="11"/>
      <c r="C3" s="11"/>
      <c r="D3" s="6"/>
    </row>
    <row r="4" spans="1:9" ht="15.75" x14ac:dyDescent="0.25">
      <c r="A4" s="27" t="s">
        <v>2093</v>
      </c>
      <c r="B4" s="27"/>
      <c r="C4" s="27"/>
      <c r="D4" s="27"/>
      <c r="E4" s="27"/>
      <c r="F4" s="27"/>
      <c r="G4" s="27"/>
      <c r="H4" s="27"/>
      <c r="I4" s="27"/>
    </row>
    <row r="6" spans="1:9" ht="36.75" customHeight="1" x14ac:dyDescent="0.25">
      <c r="A6" s="29" t="s">
        <v>2094</v>
      </c>
      <c r="B6" s="28" t="s">
        <v>2095</v>
      </c>
      <c r="C6" s="28" t="s">
        <v>2096</v>
      </c>
      <c r="D6" s="28" t="s">
        <v>2097</v>
      </c>
      <c r="E6" s="28" t="s">
        <v>2098</v>
      </c>
      <c r="F6" s="28" t="s">
        <v>2099</v>
      </c>
      <c r="G6" s="28" t="s">
        <v>2100</v>
      </c>
      <c r="H6" s="28" t="s">
        <v>2101</v>
      </c>
      <c r="I6" s="28" t="s">
        <v>2102</v>
      </c>
    </row>
    <row r="7" spans="1:9" ht="27" customHeight="1" x14ac:dyDescent="0.25">
      <c r="A7" s="29"/>
      <c r="B7" s="28"/>
      <c r="C7" s="28"/>
      <c r="D7" s="28"/>
      <c r="E7" s="28"/>
      <c r="F7" s="28"/>
      <c r="G7" s="28"/>
      <c r="H7" s="28"/>
      <c r="I7" s="28"/>
    </row>
    <row r="8" spans="1:9" ht="75" x14ac:dyDescent="0.25">
      <c r="A8" s="13">
        <v>1</v>
      </c>
      <c r="B8" s="14" t="s">
        <v>2103</v>
      </c>
      <c r="C8" s="15" t="s">
        <v>2104</v>
      </c>
      <c r="D8" s="16" t="s">
        <v>2105</v>
      </c>
      <c r="E8" s="17" t="s">
        <v>2106</v>
      </c>
      <c r="F8" s="14" t="s">
        <v>2107</v>
      </c>
      <c r="G8" s="14" t="s">
        <v>2108</v>
      </c>
      <c r="H8" s="13" t="s">
        <v>8</v>
      </c>
      <c r="I8" s="18" t="s">
        <v>2109</v>
      </c>
    </row>
    <row r="9" spans="1:9" ht="60" x14ac:dyDescent="0.25">
      <c r="A9" s="19">
        <v>2</v>
      </c>
      <c r="B9" s="20" t="s">
        <v>2110</v>
      </c>
      <c r="C9" s="21" t="s">
        <v>2111</v>
      </c>
      <c r="D9" s="22" t="s">
        <v>2112</v>
      </c>
      <c r="E9" s="23" t="s">
        <v>2113</v>
      </c>
      <c r="F9" s="20" t="s">
        <v>2114</v>
      </c>
      <c r="G9" s="20" t="s">
        <v>2115</v>
      </c>
      <c r="H9" s="19" t="s">
        <v>8</v>
      </c>
      <c r="I9" s="24" t="s">
        <v>2109</v>
      </c>
    </row>
    <row r="10" spans="1:9" ht="75" x14ac:dyDescent="0.25">
      <c r="A10" s="19">
        <v>3</v>
      </c>
      <c r="B10" s="20" t="s">
        <v>2116</v>
      </c>
      <c r="C10" s="21" t="s">
        <v>2117</v>
      </c>
      <c r="D10" s="22" t="s">
        <v>2112</v>
      </c>
      <c r="E10" s="23" t="s">
        <v>2118</v>
      </c>
      <c r="F10" s="20" t="s">
        <v>2119</v>
      </c>
      <c r="G10" s="20" t="s">
        <v>2120</v>
      </c>
      <c r="H10" s="19" t="s">
        <v>8</v>
      </c>
      <c r="I10" s="24" t="s">
        <v>2109</v>
      </c>
    </row>
    <row r="11" spans="1:9" ht="75" x14ac:dyDescent="0.25">
      <c r="A11" s="19">
        <v>4</v>
      </c>
      <c r="B11" s="20" t="s">
        <v>2121</v>
      </c>
      <c r="C11" s="21" t="s">
        <v>2122</v>
      </c>
      <c r="D11" s="22" t="s">
        <v>2112</v>
      </c>
      <c r="E11" s="23" t="s">
        <v>2123</v>
      </c>
      <c r="F11" s="20" t="s">
        <v>2119</v>
      </c>
      <c r="G11" s="20" t="s">
        <v>2124</v>
      </c>
      <c r="H11" s="19" t="s">
        <v>8</v>
      </c>
      <c r="I11" s="24" t="s">
        <v>2109</v>
      </c>
    </row>
    <row r="12" spans="1:9" ht="60" x14ac:dyDescent="0.25">
      <c r="A12" s="19">
        <v>5</v>
      </c>
      <c r="B12" s="20" t="s">
        <v>2125</v>
      </c>
      <c r="C12" s="21" t="s">
        <v>2126</v>
      </c>
      <c r="D12" s="22" t="s">
        <v>2112</v>
      </c>
      <c r="E12" s="23" t="s">
        <v>2127</v>
      </c>
      <c r="F12" s="20" t="s">
        <v>2119</v>
      </c>
      <c r="G12" s="20" t="s">
        <v>2128</v>
      </c>
      <c r="H12" s="19" t="s">
        <v>10</v>
      </c>
      <c r="I12" s="24" t="s">
        <v>2109</v>
      </c>
    </row>
    <row r="13" spans="1:9" ht="60" x14ac:dyDescent="0.25">
      <c r="A13" s="19">
        <v>6</v>
      </c>
      <c r="B13" s="20" t="s">
        <v>2129</v>
      </c>
      <c r="C13" s="21" t="s">
        <v>2130</v>
      </c>
      <c r="D13" s="22" t="s">
        <v>2105</v>
      </c>
      <c r="E13" s="23" t="s">
        <v>2131</v>
      </c>
      <c r="F13" s="20" t="s">
        <v>2107</v>
      </c>
      <c r="G13" s="20" t="s">
        <v>2132</v>
      </c>
      <c r="H13" s="19" t="s">
        <v>8</v>
      </c>
      <c r="I13" s="24" t="s">
        <v>2109</v>
      </c>
    </row>
    <row r="14" spans="1:9" ht="90" x14ac:dyDescent="0.25">
      <c r="A14" s="19">
        <v>7</v>
      </c>
      <c r="B14" s="20" t="s">
        <v>2133</v>
      </c>
      <c r="C14" s="21" t="s">
        <v>2134</v>
      </c>
      <c r="D14" s="22" t="s">
        <v>2112</v>
      </c>
      <c r="E14" s="23" t="s">
        <v>2135</v>
      </c>
      <c r="F14" s="20" t="s">
        <v>2136</v>
      </c>
      <c r="G14" s="20" t="s">
        <v>2137</v>
      </c>
      <c r="H14" s="19" t="s">
        <v>8</v>
      </c>
      <c r="I14" s="24" t="s">
        <v>2109</v>
      </c>
    </row>
    <row r="15" spans="1:9" ht="60" x14ac:dyDescent="0.25">
      <c r="A15" s="19">
        <v>8</v>
      </c>
      <c r="B15" s="20" t="s">
        <v>2138</v>
      </c>
      <c r="C15" s="21" t="s">
        <v>2139</v>
      </c>
      <c r="D15" s="22" t="s">
        <v>2112</v>
      </c>
      <c r="E15" s="23" t="s">
        <v>2140</v>
      </c>
      <c r="F15" s="20" t="s">
        <v>2114</v>
      </c>
      <c r="G15" s="20" t="s">
        <v>2141</v>
      </c>
      <c r="H15" s="19" t="s">
        <v>8</v>
      </c>
      <c r="I15" s="24" t="s">
        <v>2109</v>
      </c>
    </row>
    <row r="16" spans="1:9" ht="90" x14ac:dyDescent="0.25">
      <c r="A16" s="19">
        <v>9</v>
      </c>
      <c r="B16" s="20" t="s">
        <v>2142</v>
      </c>
      <c r="C16" s="21" t="s">
        <v>2143</v>
      </c>
      <c r="D16" s="22" t="s">
        <v>2112</v>
      </c>
      <c r="E16" s="23" t="s">
        <v>2144</v>
      </c>
      <c r="F16" s="20" t="s">
        <v>2145</v>
      </c>
      <c r="G16" s="20" t="s">
        <v>2146</v>
      </c>
      <c r="H16" s="19" t="s">
        <v>8</v>
      </c>
      <c r="I16" s="24" t="s">
        <v>2109</v>
      </c>
    </row>
    <row r="17" spans="1:9" ht="90" x14ac:dyDescent="0.25">
      <c r="A17" s="19">
        <v>10</v>
      </c>
      <c r="B17" s="20" t="s">
        <v>2147</v>
      </c>
      <c r="C17" s="21" t="s">
        <v>2148</v>
      </c>
      <c r="D17" s="22" t="s">
        <v>2112</v>
      </c>
      <c r="E17" s="23" t="s">
        <v>2149</v>
      </c>
      <c r="F17" s="20" t="s">
        <v>2136</v>
      </c>
      <c r="G17" s="20" t="s">
        <v>2150</v>
      </c>
      <c r="H17" s="19" t="s">
        <v>8</v>
      </c>
      <c r="I17" s="24" t="s">
        <v>2109</v>
      </c>
    </row>
    <row r="18" spans="1:9" ht="75" x14ac:dyDescent="0.25">
      <c r="A18" s="19">
        <v>11</v>
      </c>
      <c r="B18" s="20" t="s">
        <v>2151</v>
      </c>
      <c r="C18" s="21" t="s">
        <v>2152</v>
      </c>
      <c r="D18" s="22" t="s">
        <v>2112</v>
      </c>
      <c r="E18" s="23" t="s">
        <v>2153</v>
      </c>
      <c r="F18" s="20" t="s">
        <v>2114</v>
      </c>
      <c r="G18" s="20" t="s">
        <v>2154</v>
      </c>
      <c r="H18" s="19" t="s">
        <v>8</v>
      </c>
      <c r="I18" s="24" t="s">
        <v>2109</v>
      </c>
    </row>
    <row r="19" spans="1:9" ht="60" x14ac:dyDescent="0.25">
      <c r="A19" s="19">
        <v>12</v>
      </c>
      <c r="B19" s="20" t="s">
        <v>2155</v>
      </c>
      <c r="C19" s="21" t="s">
        <v>2156</v>
      </c>
      <c r="D19" s="22" t="s">
        <v>2112</v>
      </c>
      <c r="E19" s="23" t="s">
        <v>2157</v>
      </c>
      <c r="F19" s="20" t="s">
        <v>2136</v>
      </c>
      <c r="G19" s="20" t="s">
        <v>2158</v>
      </c>
      <c r="H19" s="19" t="s">
        <v>8</v>
      </c>
      <c r="I19" s="24" t="s">
        <v>2109</v>
      </c>
    </row>
    <row r="20" spans="1:9" ht="75" x14ac:dyDescent="0.25">
      <c r="A20" s="19">
        <v>13</v>
      </c>
      <c r="B20" s="20" t="s">
        <v>2159</v>
      </c>
      <c r="C20" s="21" t="s">
        <v>2160</v>
      </c>
      <c r="D20" s="22" t="s">
        <v>2112</v>
      </c>
      <c r="E20" s="23" t="s">
        <v>2161</v>
      </c>
      <c r="F20" s="20" t="s">
        <v>2107</v>
      </c>
      <c r="G20" s="20" t="s">
        <v>2162</v>
      </c>
      <c r="H20" s="19" t="s">
        <v>8</v>
      </c>
      <c r="I20" s="24" t="s">
        <v>2109</v>
      </c>
    </row>
    <row r="21" spans="1:9" ht="75" x14ac:dyDescent="0.25">
      <c r="A21" s="19">
        <v>14</v>
      </c>
      <c r="B21" s="20" t="s">
        <v>2163</v>
      </c>
      <c r="C21" s="21" t="s">
        <v>2164</v>
      </c>
      <c r="D21" s="22" t="s">
        <v>2112</v>
      </c>
      <c r="E21" s="23" t="s">
        <v>2165</v>
      </c>
      <c r="F21" s="20" t="s">
        <v>2166</v>
      </c>
      <c r="G21" s="20" t="s">
        <v>2167</v>
      </c>
      <c r="H21" s="19" t="s">
        <v>8</v>
      </c>
      <c r="I21" s="24" t="s">
        <v>2109</v>
      </c>
    </row>
    <row r="22" spans="1:9" ht="60" x14ac:dyDescent="0.25">
      <c r="A22" s="19">
        <v>15</v>
      </c>
      <c r="B22" s="20" t="s">
        <v>2168</v>
      </c>
      <c r="C22" s="21" t="s">
        <v>2169</v>
      </c>
      <c r="D22" s="22" t="s">
        <v>2105</v>
      </c>
      <c r="E22" s="23" t="s">
        <v>2170</v>
      </c>
      <c r="F22" s="20" t="s">
        <v>2107</v>
      </c>
      <c r="G22" s="20" t="s">
        <v>2171</v>
      </c>
      <c r="H22" s="19" t="s">
        <v>8</v>
      </c>
      <c r="I22" s="24" t="s">
        <v>2109</v>
      </c>
    </row>
    <row r="23" spans="1:9" ht="75" x14ac:dyDescent="0.25">
      <c r="A23" s="19">
        <v>16</v>
      </c>
      <c r="B23" s="20" t="s">
        <v>2172</v>
      </c>
      <c r="C23" s="21" t="s">
        <v>2173</v>
      </c>
      <c r="D23" s="22" t="s">
        <v>2112</v>
      </c>
      <c r="E23" s="23" t="s">
        <v>2174</v>
      </c>
      <c r="F23" s="20" t="s">
        <v>2114</v>
      </c>
      <c r="G23" s="20" t="s">
        <v>2175</v>
      </c>
      <c r="H23" s="19" t="s">
        <v>8</v>
      </c>
      <c r="I23" s="24" t="s">
        <v>2109</v>
      </c>
    </row>
    <row r="24" spans="1:9" ht="105" x14ac:dyDescent="0.25">
      <c r="A24" s="19">
        <v>17</v>
      </c>
      <c r="B24" s="20" t="s">
        <v>2176</v>
      </c>
      <c r="C24" s="21" t="s">
        <v>2177</v>
      </c>
      <c r="D24" s="22" t="s">
        <v>2105</v>
      </c>
      <c r="E24" s="23" t="s">
        <v>2178</v>
      </c>
      <c r="F24" s="20" t="s">
        <v>2107</v>
      </c>
      <c r="G24" s="20" t="s">
        <v>2179</v>
      </c>
      <c r="H24" s="19" t="s">
        <v>8</v>
      </c>
      <c r="I24" s="24" t="s">
        <v>2109</v>
      </c>
    </row>
    <row r="25" spans="1:9" ht="75" x14ac:dyDescent="0.25">
      <c r="A25" s="19">
        <v>18</v>
      </c>
      <c r="B25" s="20" t="s">
        <v>2180</v>
      </c>
      <c r="C25" s="21" t="s">
        <v>2181</v>
      </c>
      <c r="D25" s="22" t="s">
        <v>2112</v>
      </c>
      <c r="E25" s="23" t="s">
        <v>2182</v>
      </c>
      <c r="F25" s="20" t="s">
        <v>2119</v>
      </c>
      <c r="G25" s="20" t="s">
        <v>2183</v>
      </c>
      <c r="H25" s="19" t="s">
        <v>8</v>
      </c>
      <c r="I25" s="24" t="s">
        <v>2109</v>
      </c>
    </row>
    <row r="26" spans="1:9" ht="60" x14ac:dyDescent="0.25">
      <c r="A26" s="19">
        <v>19</v>
      </c>
      <c r="B26" s="20" t="s">
        <v>2184</v>
      </c>
      <c r="C26" s="21" t="s">
        <v>2185</v>
      </c>
      <c r="D26" s="22" t="s">
        <v>2112</v>
      </c>
      <c r="E26" s="23" t="s">
        <v>2186</v>
      </c>
      <c r="F26" s="20" t="s">
        <v>2114</v>
      </c>
      <c r="G26" s="20" t="s">
        <v>2187</v>
      </c>
      <c r="H26" s="19" t="s">
        <v>8</v>
      </c>
      <c r="I26" s="24" t="s">
        <v>2109</v>
      </c>
    </row>
    <row r="27" spans="1:9" ht="75" x14ac:dyDescent="0.25">
      <c r="A27" s="19">
        <v>20</v>
      </c>
      <c r="B27" s="20" t="s">
        <v>2188</v>
      </c>
      <c r="C27" s="21" t="s">
        <v>2189</v>
      </c>
      <c r="D27" s="22" t="s">
        <v>2112</v>
      </c>
      <c r="E27" s="23" t="s">
        <v>2190</v>
      </c>
      <c r="F27" s="20" t="s">
        <v>2119</v>
      </c>
      <c r="G27" s="20" t="s">
        <v>2191</v>
      </c>
      <c r="H27" s="19" t="s">
        <v>8</v>
      </c>
      <c r="I27" s="24" t="s">
        <v>2109</v>
      </c>
    </row>
    <row r="28" spans="1:9" ht="75" x14ac:dyDescent="0.25">
      <c r="A28" s="19">
        <v>21</v>
      </c>
      <c r="B28" s="20" t="s">
        <v>2192</v>
      </c>
      <c r="C28" s="21" t="s">
        <v>2193</v>
      </c>
      <c r="D28" s="22" t="s">
        <v>2112</v>
      </c>
      <c r="E28" s="23" t="s">
        <v>2194</v>
      </c>
      <c r="F28" s="20" t="s">
        <v>2107</v>
      </c>
      <c r="G28" s="20" t="s">
        <v>2195</v>
      </c>
      <c r="H28" s="19" t="s">
        <v>8</v>
      </c>
      <c r="I28" s="24" t="s">
        <v>2109</v>
      </c>
    </row>
    <row r="29" spans="1:9" ht="60" x14ac:dyDescent="0.25">
      <c r="A29" s="19">
        <v>22</v>
      </c>
      <c r="B29" s="20" t="s">
        <v>2196</v>
      </c>
      <c r="C29" s="21" t="s">
        <v>2197</v>
      </c>
      <c r="D29" s="22" t="s">
        <v>2105</v>
      </c>
      <c r="E29" s="23" t="s">
        <v>2198</v>
      </c>
      <c r="F29" s="20" t="s">
        <v>2107</v>
      </c>
      <c r="G29" s="20" t="s">
        <v>2199</v>
      </c>
      <c r="H29" s="19" t="s">
        <v>8</v>
      </c>
      <c r="I29" s="24" t="s">
        <v>2109</v>
      </c>
    </row>
    <row r="30" spans="1:9" ht="75" x14ac:dyDescent="0.25">
      <c r="A30" s="19">
        <v>23</v>
      </c>
      <c r="B30" s="20" t="s">
        <v>2200</v>
      </c>
      <c r="C30" s="21" t="s">
        <v>2201</v>
      </c>
      <c r="D30" s="22" t="s">
        <v>2105</v>
      </c>
      <c r="E30" s="23" t="s">
        <v>2202</v>
      </c>
      <c r="F30" s="20" t="s">
        <v>2107</v>
      </c>
      <c r="G30" s="20" t="s">
        <v>2203</v>
      </c>
      <c r="H30" s="19" t="s">
        <v>8</v>
      </c>
      <c r="I30" s="24" t="s">
        <v>2204</v>
      </c>
    </row>
    <row r="31" spans="1:9" ht="105" x14ac:dyDescent="0.25">
      <c r="A31" s="19">
        <v>24</v>
      </c>
      <c r="B31" s="20" t="s">
        <v>2205</v>
      </c>
      <c r="C31" s="21" t="s">
        <v>2206</v>
      </c>
      <c r="D31" s="22" t="s">
        <v>2112</v>
      </c>
      <c r="E31" s="23"/>
      <c r="F31" s="20" t="s">
        <v>2119</v>
      </c>
      <c r="G31" s="20" t="s">
        <v>2207</v>
      </c>
      <c r="H31" s="19" t="s">
        <v>8</v>
      </c>
      <c r="I31" s="24" t="s">
        <v>2109</v>
      </c>
    </row>
    <row r="32" spans="1:9" ht="90" x14ac:dyDescent="0.25">
      <c r="A32" s="19">
        <v>25</v>
      </c>
      <c r="B32" s="20" t="s">
        <v>2208</v>
      </c>
      <c r="C32" s="21" t="s">
        <v>2209</v>
      </c>
      <c r="D32" s="22" t="s">
        <v>2105</v>
      </c>
      <c r="E32" s="23" t="s">
        <v>2210</v>
      </c>
      <c r="F32" s="20" t="s">
        <v>2114</v>
      </c>
      <c r="G32" s="20" t="s">
        <v>2211</v>
      </c>
      <c r="H32" s="19" t="s">
        <v>8</v>
      </c>
      <c r="I32" s="24" t="s">
        <v>2109</v>
      </c>
    </row>
    <row r="33" spans="1:9" ht="105" x14ac:dyDescent="0.25">
      <c r="A33" s="19">
        <v>26</v>
      </c>
      <c r="B33" s="20" t="s">
        <v>2212</v>
      </c>
      <c r="C33" s="21" t="s">
        <v>2213</v>
      </c>
      <c r="D33" s="22" t="s">
        <v>2112</v>
      </c>
      <c r="E33" s="23"/>
      <c r="F33" s="20" t="s">
        <v>2166</v>
      </c>
      <c r="G33" s="20" t="s">
        <v>2214</v>
      </c>
      <c r="H33" s="19" t="s">
        <v>8</v>
      </c>
      <c r="I33" s="24" t="s">
        <v>2109</v>
      </c>
    </row>
    <row r="34" spans="1:9" ht="75" x14ac:dyDescent="0.25">
      <c r="A34" s="19">
        <v>27</v>
      </c>
      <c r="B34" s="20" t="s">
        <v>2215</v>
      </c>
      <c r="C34" s="21" t="s">
        <v>2216</v>
      </c>
      <c r="D34" s="22" t="s">
        <v>2112</v>
      </c>
      <c r="E34" s="23" t="s">
        <v>2217</v>
      </c>
      <c r="F34" s="20" t="s">
        <v>2136</v>
      </c>
      <c r="G34" s="20" t="s">
        <v>2218</v>
      </c>
      <c r="H34" s="19" t="s">
        <v>8</v>
      </c>
      <c r="I34" s="24" t="s">
        <v>2109</v>
      </c>
    </row>
    <row r="35" spans="1:9" ht="60" x14ac:dyDescent="0.25">
      <c r="A35" s="19">
        <v>28</v>
      </c>
      <c r="B35" s="20" t="s">
        <v>2219</v>
      </c>
      <c r="C35" s="21" t="s">
        <v>2220</v>
      </c>
      <c r="D35" s="22" t="s">
        <v>2112</v>
      </c>
      <c r="E35" s="23" t="s">
        <v>2221</v>
      </c>
      <c r="F35" s="20" t="s">
        <v>2119</v>
      </c>
      <c r="G35" s="20" t="s">
        <v>2222</v>
      </c>
      <c r="H35" s="19" t="s">
        <v>10</v>
      </c>
      <c r="I35" s="24" t="s">
        <v>2109</v>
      </c>
    </row>
    <row r="36" spans="1:9" ht="90" x14ac:dyDescent="0.25">
      <c r="A36" s="19">
        <v>29</v>
      </c>
      <c r="B36" s="20" t="s">
        <v>2223</v>
      </c>
      <c r="C36" s="21" t="s">
        <v>2224</v>
      </c>
      <c r="D36" s="22" t="s">
        <v>2112</v>
      </c>
      <c r="E36" s="23" t="s">
        <v>2225</v>
      </c>
      <c r="F36" s="20" t="s">
        <v>2107</v>
      </c>
      <c r="G36" s="20" t="s">
        <v>2226</v>
      </c>
      <c r="H36" s="19" t="s">
        <v>8</v>
      </c>
      <c r="I36" s="24" t="s">
        <v>2109</v>
      </c>
    </row>
    <row r="37" spans="1:9" ht="60" x14ac:dyDescent="0.25">
      <c r="A37" s="19">
        <v>30</v>
      </c>
      <c r="B37" s="20" t="s">
        <v>2227</v>
      </c>
      <c r="C37" s="21" t="s">
        <v>2228</v>
      </c>
      <c r="D37" s="22" t="s">
        <v>2112</v>
      </c>
      <c r="E37" s="23" t="s">
        <v>2229</v>
      </c>
      <c r="F37" s="20" t="s">
        <v>2119</v>
      </c>
      <c r="G37" s="20" t="s">
        <v>2230</v>
      </c>
      <c r="H37" s="19" t="s">
        <v>8</v>
      </c>
      <c r="I37" s="24" t="s">
        <v>2109</v>
      </c>
    </row>
    <row r="38" spans="1:9" ht="90" x14ac:dyDescent="0.25">
      <c r="A38" s="19">
        <v>31</v>
      </c>
      <c r="B38" s="20" t="s">
        <v>2231</v>
      </c>
      <c r="C38" s="21" t="s">
        <v>2139</v>
      </c>
      <c r="D38" s="22" t="s">
        <v>2112</v>
      </c>
      <c r="E38" s="23" t="s">
        <v>2232</v>
      </c>
      <c r="F38" s="20" t="s">
        <v>2119</v>
      </c>
      <c r="G38" s="20" t="s">
        <v>2233</v>
      </c>
      <c r="H38" s="19" t="s">
        <v>8</v>
      </c>
      <c r="I38" s="24" t="s">
        <v>2109</v>
      </c>
    </row>
    <row r="39" spans="1:9" ht="60" x14ac:dyDescent="0.25">
      <c r="A39" s="19">
        <v>32</v>
      </c>
      <c r="B39" s="20" t="s">
        <v>2234</v>
      </c>
      <c r="C39" s="21" t="s">
        <v>2235</v>
      </c>
      <c r="D39" s="22" t="s">
        <v>2105</v>
      </c>
      <c r="E39" s="23" t="s">
        <v>2236</v>
      </c>
      <c r="F39" s="20" t="s">
        <v>2166</v>
      </c>
      <c r="G39" s="20" t="s">
        <v>2237</v>
      </c>
      <c r="H39" s="19" t="s">
        <v>8</v>
      </c>
      <c r="I39" s="24" t="s">
        <v>2109</v>
      </c>
    </row>
    <row r="40" spans="1:9" ht="105" x14ac:dyDescent="0.25">
      <c r="A40" s="19">
        <v>33</v>
      </c>
      <c r="B40" s="20" t="s">
        <v>2238</v>
      </c>
      <c r="C40" s="21" t="s">
        <v>2239</v>
      </c>
      <c r="D40" s="22" t="s">
        <v>2112</v>
      </c>
      <c r="E40" s="23" t="s">
        <v>2240</v>
      </c>
      <c r="F40" s="20" t="s">
        <v>2119</v>
      </c>
      <c r="G40" s="20" t="s">
        <v>2241</v>
      </c>
      <c r="H40" s="19" t="s">
        <v>8</v>
      </c>
      <c r="I40" s="24" t="s">
        <v>2204</v>
      </c>
    </row>
    <row r="41" spans="1:9" ht="75" x14ac:dyDescent="0.25">
      <c r="A41" s="19">
        <v>34</v>
      </c>
      <c r="B41" s="20" t="s">
        <v>2242</v>
      </c>
      <c r="C41" s="21" t="s">
        <v>2243</v>
      </c>
      <c r="D41" s="22" t="s">
        <v>2112</v>
      </c>
      <c r="E41" s="23" t="s">
        <v>2244</v>
      </c>
      <c r="F41" s="20" t="s">
        <v>2119</v>
      </c>
      <c r="G41" s="20" t="s">
        <v>2245</v>
      </c>
      <c r="H41" s="19" t="s">
        <v>8</v>
      </c>
      <c r="I41" s="24" t="s">
        <v>2109</v>
      </c>
    </row>
    <row r="42" spans="1:9" ht="60" x14ac:dyDescent="0.25">
      <c r="A42" s="19">
        <v>35</v>
      </c>
      <c r="B42" s="20" t="s">
        <v>2246</v>
      </c>
      <c r="C42" s="21" t="s">
        <v>2247</v>
      </c>
      <c r="D42" s="22" t="s">
        <v>2112</v>
      </c>
      <c r="E42" s="23" t="s">
        <v>2248</v>
      </c>
      <c r="F42" s="20" t="s">
        <v>2166</v>
      </c>
      <c r="G42" s="20" t="s">
        <v>2249</v>
      </c>
      <c r="H42" s="19" t="s">
        <v>8</v>
      </c>
      <c r="I42" s="24" t="s">
        <v>2204</v>
      </c>
    </row>
    <row r="43" spans="1:9" ht="60" x14ac:dyDescent="0.25">
      <c r="A43" s="19">
        <v>36</v>
      </c>
      <c r="B43" s="20" t="s">
        <v>2250</v>
      </c>
      <c r="C43" s="21" t="s">
        <v>2251</v>
      </c>
      <c r="D43" s="22" t="s">
        <v>2112</v>
      </c>
      <c r="E43" s="23" t="s">
        <v>2252</v>
      </c>
      <c r="F43" s="20" t="s">
        <v>2119</v>
      </c>
      <c r="G43" s="20" t="s">
        <v>2253</v>
      </c>
      <c r="H43" s="19" t="s">
        <v>8</v>
      </c>
      <c r="I43" s="24" t="s">
        <v>2109</v>
      </c>
    </row>
    <row r="44" spans="1:9" ht="60" x14ac:dyDescent="0.25">
      <c r="A44" s="19">
        <v>37</v>
      </c>
      <c r="B44" s="20" t="s">
        <v>2254</v>
      </c>
      <c r="C44" s="21" t="s">
        <v>2255</v>
      </c>
      <c r="D44" s="22" t="s">
        <v>2112</v>
      </c>
      <c r="E44" s="23" t="s">
        <v>2256</v>
      </c>
      <c r="F44" s="20" t="s">
        <v>2119</v>
      </c>
      <c r="G44" s="20" t="s">
        <v>2257</v>
      </c>
      <c r="H44" s="19" t="s">
        <v>8</v>
      </c>
      <c r="I44" s="24" t="s">
        <v>2204</v>
      </c>
    </row>
    <row r="45" spans="1:9" ht="60" x14ac:dyDescent="0.25">
      <c r="A45" s="19">
        <v>38</v>
      </c>
      <c r="B45" s="20" t="s">
        <v>2258</v>
      </c>
      <c r="C45" s="21" t="s">
        <v>2259</v>
      </c>
      <c r="D45" s="22" t="s">
        <v>2112</v>
      </c>
      <c r="E45" s="23" t="s">
        <v>2260</v>
      </c>
      <c r="F45" s="20" t="s">
        <v>2107</v>
      </c>
      <c r="G45" s="20" t="s">
        <v>2261</v>
      </c>
      <c r="H45" s="19" t="s">
        <v>10</v>
      </c>
      <c r="I45" s="24" t="s">
        <v>2109</v>
      </c>
    </row>
    <row r="46" spans="1:9" ht="75" x14ac:dyDescent="0.25">
      <c r="A46" s="19">
        <v>39</v>
      </c>
      <c r="B46" s="20" t="s">
        <v>2262</v>
      </c>
      <c r="C46" s="21" t="s">
        <v>2263</v>
      </c>
      <c r="D46" s="22" t="s">
        <v>2105</v>
      </c>
      <c r="E46" s="23" t="s">
        <v>2264</v>
      </c>
      <c r="F46" s="20" t="s">
        <v>2107</v>
      </c>
      <c r="G46" s="20" t="s">
        <v>2265</v>
      </c>
      <c r="H46" s="19" t="s">
        <v>8</v>
      </c>
      <c r="I46" s="24" t="s">
        <v>2109</v>
      </c>
    </row>
    <row r="47" spans="1:9" ht="90" x14ac:dyDescent="0.25">
      <c r="A47" s="19">
        <v>40</v>
      </c>
      <c r="B47" s="20" t="s">
        <v>2266</v>
      </c>
      <c r="C47" s="21" t="s">
        <v>2267</v>
      </c>
      <c r="D47" s="22" t="s">
        <v>2112</v>
      </c>
      <c r="E47" s="23" t="s">
        <v>2268</v>
      </c>
      <c r="F47" s="20" t="s">
        <v>2119</v>
      </c>
      <c r="G47" s="20" t="s">
        <v>2269</v>
      </c>
      <c r="H47" s="19" t="s">
        <v>10</v>
      </c>
      <c r="I47" s="24" t="s">
        <v>2109</v>
      </c>
    </row>
    <row r="48" spans="1:9" ht="75" x14ac:dyDescent="0.25">
      <c r="A48" s="19">
        <v>41</v>
      </c>
      <c r="B48" s="20" t="s">
        <v>2270</v>
      </c>
      <c r="C48" s="21" t="s">
        <v>2271</v>
      </c>
      <c r="D48" s="22" t="s">
        <v>2105</v>
      </c>
      <c r="E48" s="23" t="s">
        <v>2272</v>
      </c>
      <c r="F48" s="20" t="s">
        <v>2107</v>
      </c>
      <c r="G48" s="20" t="s">
        <v>2273</v>
      </c>
      <c r="H48" s="19" t="s">
        <v>8</v>
      </c>
      <c r="I48" s="24" t="s">
        <v>2109</v>
      </c>
    </row>
    <row r="49" spans="1:9" ht="60" x14ac:dyDescent="0.25">
      <c r="A49" s="19">
        <v>42</v>
      </c>
      <c r="B49" s="20" t="s">
        <v>2274</v>
      </c>
      <c r="C49" s="21" t="s">
        <v>2275</v>
      </c>
      <c r="D49" s="22" t="s">
        <v>2105</v>
      </c>
      <c r="E49" s="23" t="s">
        <v>2276</v>
      </c>
      <c r="F49" s="20" t="s">
        <v>2107</v>
      </c>
      <c r="G49" s="20" t="s">
        <v>2277</v>
      </c>
      <c r="H49" s="19" t="s">
        <v>8</v>
      </c>
      <c r="I49" s="24" t="s">
        <v>2109</v>
      </c>
    </row>
    <row r="50" spans="1:9" ht="60" x14ac:dyDescent="0.25">
      <c r="A50" s="19">
        <v>43</v>
      </c>
      <c r="B50" s="20" t="s">
        <v>2278</v>
      </c>
      <c r="C50" s="21" t="s">
        <v>2279</v>
      </c>
      <c r="D50" s="22" t="s">
        <v>2112</v>
      </c>
      <c r="E50" s="23" t="s">
        <v>2280</v>
      </c>
      <c r="F50" s="20" t="s">
        <v>2145</v>
      </c>
      <c r="G50" s="20" t="s">
        <v>2281</v>
      </c>
      <c r="H50" s="19" t="s">
        <v>10</v>
      </c>
      <c r="I50" s="24" t="s">
        <v>2109</v>
      </c>
    </row>
    <row r="51" spans="1:9" ht="75" x14ac:dyDescent="0.25">
      <c r="A51" s="19">
        <v>44</v>
      </c>
      <c r="B51" s="20" t="s">
        <v>2282</v>
      </c>
      <c r="C51" s="21" t="s">
        <v>2283</v>
      </c>
      <c r="D51" s="22" t="s">
        <v>2112</v>
      </c>
      <c r="E51" s="23" t="s">
        <v>2284</v>
      </c>
      <c r="F51" s="20" t="s">
        <v>2145</v>
      </c>
      <c r="G51" s="20" t="s">
        <v>2285</v>
      </c>
      <c r="H51" s="19" t="s">
        <v>8</v>
      </c>
      <c r="I51" s="24" t="s">
        <v>2109</v>
      </c>
    </row>
    <row r="52" spans="1:9" ht="90" x14ac:dyDescent="0.25">
      <c r="A52" s="19">
        <v>45</v>
      </c>
      <c r="B52" s="20" t="s">
        <v>2286</v>
      </c>
      <c r="C52" s="21" t="s">
        <v>2287</v>
      </c>
      <c r="D52" s="22" t="s">
        <v>2112</v>
      </c>
      <c r="E52" s="23" t="s">
        <v>2288</v>
      </c>
      <c r="F52" s="20" t="s">
        <v>2114</v>
      </c>
      <c r="G52" s="20" t="s">
        <v>2289</v>
      </c>
      <c r="H52" s="19" t="s">
        <v>8</v>
      </c>
      <c r="I52" s="24" t="s">
        <v>2109</v>
      </c>
    </row>
    <row r="53" spans="1:9" ht="60" x14ac:dyDescent="0.25">
      <c r="A53" s="19">
        <v>46</v>
      </c>
      <c r="B53" s="20" t="s">
        <v>2290</v>
      </c>
      <c r="C53" s="21" t="s">
        <v>2291</v>
      </c>
      <c r="D53" s="22" t="s">
        <v>2112</v>
      </c>
      <c r="E53" s="23" t="s">
        <v>2292</v>
      </c>
      <c r="F53" s="20" t="s">
        <v>2119</v>
      </c>
      <c r="G53" s="20" t="s">
        <v>2293</v>
      </c>
      <c r="H53" s="19" t="s">
        <v>10</v>
      </c>
      <c r="I53" s="24" t="s">
        <v>2109</v>
      </c>
    </row>
    <row r="54" spans="1:9" ht="90" x14ac:dyDescent="0.25">
      <c r="A54" s="19">
        <v>47</v>
      </c>
      <c r="B54" s="20" t="s">
        <v>2294</v>
      </c>
      <c r="C54" s="21" t="s">
        <v>2295</v>
      </c>
      <c r="D54" s="22" t="s">
        <v>2112</v>
      </c>
      <c r="E54" s="23" t="s">
        <v>2296</v>
      </c>
      <c r="F54" s="20" t="s">
        <v>2145</v>
      </c>
      <c r="G54" s="20" t="s">
        <v>2297</v>
      </c>
      <c r="H54" s="19" t="s">
        <v>8</v>
      </c>
      <c r="I54" s="24" t="s">
        <v>2109</v>
      </c>
    </row>
    <row r="55" spans="1:9" ht="75" x14ac:dyDescent="0.25">
      <c r="A55" s="19">
        <v>48</v>
      </c>
      <c r="B55" s="20" t="s">
        <v>2298</v>
      </c>
      <c r="C55" s="21" t="s">
        <v>2299</v>
      </c>
      <c r="D55" s="22" t="s">
        <v>2112</v>
      </c>
      <c r="E55" s="23" t="s">
        <v>2300</v>
      </c>
      <c r="F55" s="20" t="s">
        <v>2114</v>
      </c>
      <c r="G55" s="20" t="s">
        <v>2301</v>
      </c>
      <c r="H55" s="19" t="s">
        <v>8</v>
      </c>
      <c r="I55" s="24" t="s">
        <v>2204</v>
      </c>
    </row>
    <row r="56" spans="1:9" ht="60" x14ac:dyDescent="0.25">
      <c r="A56" s="19">
        <v>49</v>
      </c>
      <c r="B56" s="20" t="s">
        <v>2302</v>
      </c>
      <c r="C56" s="21" t="s">
        <v>2303</v>
      </c>
      <c r="D56" s="22" t="s">
        <v>2105</v>
      </c>
      <c r="E56" s="23" t="s">
        <v>2304</v>
      </c>
      <c r="F56" s="20" t="s">
        <v>2107</v>
      </c>
      <c r="G56" s="20" t="s">
        <v>2305</v>
      </c>
      <c r="H56" s="19" t="s">
        <v>8</v>
      </c>
      <c r="I56" s="24" t="s">
        <v>2109</v>
      </c>
    </row>
    <row r="57" spans="1:9" ht="60" x14ac:dyDescent="0.25">
      <c r="A57" s="19">
        <v>50</v>
      </c>
      <c r="B57" s="20" t="s">
        <v>2306</v>
      </c>
      <c r="C57" s="21" t="s">
        <v>2307</v>
      </c>
      <c r="D57" s="22" t="s">
        <v>2112</v>
      </c>
      <c r="E57" s="23" t="s">
        <v>2308</v>
      </c>
      <c r="F57" s="20" t="s">
        <v>2166</v>
      </c>
      <c r="G57" s="20" t="s">
        <v>2309</v>
      </c>
      <c r="H57" s="19" t="s">
        <v>8</v>
      </c>
      <c r="I57" s="24" t="s">
        <v>2109</v>
      </c>
    </row>
    <row r="58" spans="1:9" ht="90" x14ac:dyDescent="0.25">
      <c r="A58" s="19">
        <v>51</v>
      </c>
      <c r="B58" s="20" t="s">
        <v>2310</v>
      </c>
      <c r="C58" s="21" t="s">
        <v>2311</v>
      </c>
      <c r="D58" s="22" t="s">
        <v>2112</v>
      </c>
      <c r="E58" s="23" t="s">
        <v>2312</v>
      </c>
      <c r="F58" s="20" t="s">
        <v>2136</v>
      </c>
      <c r="G58" s="20" t="s">
        <v>2313</v>
      </c>
      <c r="H58" s="19" t="s">
        <v>8</v>
      </c>
      <c r="I58" s="24" t="s">
        <v>2109</v>
      </c>
    </row>
    <row r="59" spans="1:9" ht="60" x14ac:dyDescent="0.25">
      <c r="A59" s="19">
        <v>52</v>
      </c>
      <c r="B59" s="20" t="s">
        <v>2314</v>
      </c>
      <c r="C59" s="21" t="s">
        <v>2315</v>
      </c>
      <c r="D59" s="22" t="s">
        <v>2105</v>
      </c>
      <c r="E59" s="23" t="s">
        <v>2316</v>
      </c>
      <c r="F59" s="20" t="s">
        <v>2107</v>
      </c>
      <c r="G59" s="20" t="s">
        <v>2317</v>
      </c>
      <c r="H59" s="19" t="s">
        <v>8</v>
      </c>
      <c r="I59" s="24" t="s">
        <v>2109</v>
      </c>
    </row>
    <row r="60" spans="1:9" ht="75" x14ac:dyDescent="0.25">
      <c r="A60" s="19">
        <v>53</v>
      </c>
      <c r="B60" s="20" t="s">
        <v>2318</v>
      </c>
      <c r="C60" s="21" t="s">
        <v>2319</v>
      </c>
      <c r="D60" s="22" t="s">
        <v>2112</v>
      </c>
      <c r="E60" s="23" t="s">
        <v>2320</v>
      </c>
      <c r="F60" s="20" t="s">
        <v>2119</v>
      </c>
      <c r="G60" s="20" t="s">
        <v>2321</v>
      </c>
      <c r="H60" s="19" t="s">
        <v>8</v>
      </c>
      <c r="I60" s="24" t="s">
        <v>2109</v>
      </c>
    </row>
    <row r="61" spans="1:9" ht="60" x14ac:dyDescent="0.25">
      <c r="A61" s="19">
        <v>54</v>
      </c>
      <c r="B61" s="20" t="s">
        <v>2322</v>
      </c>
      <c r="C61" s="21" t="s">
        <v>2323</v>
      </c>
      <c r="D61" s="22" t="s">
        <v>2112</v>
      </c>
      <c r="E61" s="23" t="s">
        <v>2324</v>
      </c>
      <c r="F61" s="20" t="s">
        <v>2166</v>
      </c>
      <c r="G61" s="20" t="s">
        <v>2325</v>
      </c>
      <c r="H61" s="19" t="s">
        <v>8</v>
      </c>
      <c r="I61" s="24" t="s">
        <v>2109</v>
      </c>
    </row>
    <row r="62" spans="1:9" ht="90" x14ac:dyDescent="0.25">
      <c r="A62" s="19">
        <v>55</v>
      </c>
      <c r="B62" s="20" t="s">
        <v>2326</v>
      </c>
      <c r="C62" s="21" t="s">
        <v>2327</v>
      </c>
      <c r="D62" s="22" t="s">
        <v>2112</v>
      </c>
      <c r="E62" s="23" t="s">
        <v>2328</v>
      </c>
      <c r="F62" s="20" t="s">
        <v>2145</v>
      </c>
      <c r="G62" s="20" t="s">
        <v>2329</v>
      </c>
      <c r="H62" s="19" t="s">
        <v>10</v>
      </c>
      <c r="I62" s="24" t="s">
        <v>2109</v>
      </c>
    </row>
    <row r="63" spans="1:9" ht="75" x14ac:dyDescent="0.25">
      <c r="A63" s="19">
        <v>56</v>
      </c>
      <c r="B63" s="20" t="s">
        <v>2330</v>
      </c>
      <c r="C63" s="21" t="s">
        <v>2331</v>
      </c>
      <c r="D63" s="22" t="s">
        <v>2105</v>
      </c>
      <c r="E63" s="23"/>
      <c r="F63" s="20" t="s">
        <v>2166</v>
      </c>
      <c r="G63" s="20" t="s">
        <v>2332</v>
      </c>
      <c r="H63" s="19" t="s">
        <v>8</v>
      </c>
      <c r="I63" s="24" t="s">
        <v>2109</v>
      </c>
    </row>
    <row r="64" spans="1:9" ht="90" x14ac:dyDescent="0.25">
      <c r="A64" s="19">
        <v>57</v>
      </c>
      <c r="B64" s="20" t="s">
        <v>2333</v>
      </c>
      <c r="C64" s="21" t="s">
        <v>2334</v>
      </c>
      <c r="D64" s="22" t="s">
        <v>2105</v>
      </c>
      <c r="E64" s="23" t="s">
        <v>2335</v>
      </c>
      <c r="F64" s="20" t="s">
        <v>2107</v>
      </c>
      <c r="G64" s="20" t="s">
        <v>2336</v>
      </c>
      <c r="H64" s="19" t="s">
        <v>8</v>
      </c>
      <c r="I64" s="24" t="s">
        <v>2109</v>
      </c>
    </row>
    <row r="65" spans="1:9" ht="75" x14ac:dyDescent="0.25">
      <c r="A65" s="19">
        <v>58</v>
      </c>
      <c r="B65" s="20" t="s">
        <v>2337</v>
      </c>
      <c r="C65" s="21" t="s">
        <v>2338</v>
      </c>
      <c r="D65" s="22" t="s">
        <v>2112</v>
      </c>
      <c r="E65" s="23" t="s">
        <v>2339</v>
      </c>
      <c r="F65" s="20" t="s">
        <v>2119</v>
      </c>
      <c r="G65" s="20" t="s">
        <v>2340</v>
      </c>
      <c r="H65" s="19" t="s">
        <v>8</v>
      </c>
      <c r="I65" s="24" t="s">
        <v>2204</v>
      </c>
    </row>
    <row r="66" spans="1:9" ht="60" x14ac:dyDescent="0.25">
      <c r="A66" s="19">
        <v>59</v>
      </c>
      <c r="B66" s="20" t="s">
        <v>2341</v>
      </c>
      <c r="C66" s="21" t="s">
        <v>2342</v>
      </c>
      <c r="D66" s="22" t="s">
        <v>2112</v>
      </c>
      <c r="E66" s="23" t="s">
        <v>2343</v>
      </c>
      <c r="F66" s="20" t="s">
        <v>2114</v>
      </c>
      <c r="G66" s="20" t="s">
        <v>2344</v>
      </c>
      <c r="H66" s="19" t="s">
        <v>10</v>
      </c>
      <c r="I66" s="24" t="s">
        <v>2109</v>
      </c>
    </row>
    <row r="67" spans="1:9" ht="60" x14ac:dyDescent="0.25">
      <c r="A67" s="19">
        <v>60</v>
      </c>
      <c r="B67" s="20" t="s">
        <v>2345</v>
      </c>
      <c r="C67" s="21" t="s">
        <v>2346</v>
      </c>
      <c r="D67" s="22" t="s">
        <v>2105</v>
      </c>
      <c r="E67" s="23" t="s">
        <v>2347</v>
      </c>
      <c r="F67" s="20" t="s">
        <v>2107</v>
      </c>
      <c r="G67" s="20" t="s">
        <v>2348</v>
      </c>
      <c r="H67" s="19" t="s">
        <v>10</v>
      </c>
      <c r="I67" s="24" t="s">
        <v>2109</v>
      </c>
    </row>
    <row r="68" spans="1:9" ht="60" x14ac:dyDescent="0.25">
      <c r="A68" s="19">
        <v>61</v>
      </c>
      <c r="B68" s="20" t="s">
        <v>2349</v>
      </c>
      <c r="C68" s="21" t="s">
        <v>2350</v>
      </c>
      <c r="D68" s="22" t="s">
        <v>2112</v>
      </c>
      <c r="E68" s="23" t="s">
        <v>2351</v>
      </c>
      <c r="F68" s="20" t="s">
        <v>2136</v>
      </c>
      <c r="G68" s="20" t="s">
        <v>2352</v>
      </c>
      <c r="H68" s="19" t="s">
        <v>8</v>
      </c>
      <c r="I68" s="24" t="s">
        <v>2109</v>
      </c>
    </row>
    <row r="69" spans="1:9" ht="90" x14ac:dyDescent="0.25">
      <c r="A69" s="19">
        <v>62</v>
      </c>
      <c r="B69" s="20" t="s">
        <v>2353</v>
      </c>
      <c r="C69" s="21" t="s">
        <v>2354</v>
      </c>
      <c r="D69" s="22" t="s">
        <v>2112</v>
      </c>
      <c r="E69" s="23" t="s">
        <v>2355</v>
      </c>
      <c r="F69" s="20" t="s">
        <v>2114</v>
      </c>
      <c r="G69" s="20" t="s">
        <v>2356</v>
      </c>
      <c r="H69" s="19" t="s">
        <v>8</v>
      </c>
      <c r="I69" s="24" t="s">
        <v>2109</v>
      </c>
    </row>
    <row r="70" spans="1:9" ht="75" x14ac:dyDescent="0.25">
      <c r="A70" s="19">
        <v>63</v>
      </c>
      <c r="B70" s="20" t="s">
        <v>2357</v>
      </c>
      <c r="C70" s="21" t="s">
        <v>2358</v>
      </c>
      <c r="D70" s="22" t="s">
        <v>2112</v>
      </c>
      <c r="E70" s="23" t="s">
        <v>2359</v>
      </c>
      <c r="F70" s="20" t="s">
        <v>2119</v>
      </c>
      <c r="G70" s="20" t="s">
        <v>2360</v>
      </c>
      <c r="H70" s="19" t="s">
        <v>8</v>
      </c>
      <c r="I70" s="24" t="s">
        <v>2109</v>
      </c>
    </row>
    <row r="71" spans="1:9" ht="75" x14ac:dyDescent="0.25">
      <c r="A71" s="19">
        <v>64</v>
      </c>
      <c r="B71" s="20" t="s">
        <v>2361</v>
      </c>
      <c r="C71" s="21" t="s">
        <v>2362</v>
      </c>
      <c r="D71" s="22" t="s">
        <v>2112</v>
      </c>
      <c r="E71" s="23" t="s">
        <v>2363</v>
      </c>
      <c r="F71" s="20" t="s">
        <v>2114</v>
      </c>
      <c r="G71" s="20" t="s">
        <v>2364</v>
      </c>
      <c r="H71" s="19" t="s">
        <v>8</v>
      </c>
      <c r="I71" s="24" t="s">
        <v>2109</v>
      </c>
    </row>
    <row r="72" spans="1:9" ht="60" x14ac:dyDescent="0.25">
      <c r="A72" s="19">
        <v>65</v>
      </c>
      <c r="B72" s="20" t="s">
        <v>2365</v>
      </c>
      <c r="C72" s="21" t="s">
        <v>2366</v>
      </c>
      <c r="D72" s="22" t="s">
        <v>2105</v>
      </c>
      <c r="E72" s="23" t="s">
        <v>2367</v>
      </c>
      <c r="F72" s="20" t="s">
        <v>2107</v>
      </c>
      <c r="G72" s="20" t="s">
        <v>2368</v>
      </c>
      <c r="H72" s="19" t="s">
        <v>10</v>
      </c>
      <c r="I72" s="24" t="s">
        <v>2204</v>
      </c>
    </row>
    <row r="73" spans="1:9" ht="75" x14ac:dyDescent="0.25">
      <c r="A73" s="19">
        <v>66</v>
      </c>
      <c r="B73" s="20" t="s">
        <v>2369</v>
      </c>
      <c r="C73" s="21" t="s">
        <v>2370</v>
      </c>
      <c r="D73" s="22" t="s">
        <v>2112</v>
      </c>
      <c r="E73" s="23" t="s">
        <v>2371</v>
      </c>
      <c r="F73" s="20" t="s">
        <v>2119</v>
      </c>
      <c r="G73" s="20" t="s">
        <v>2372</v>
      </c>
      <c r="H73" s="19" t="s">
        <v>8</v>
      </c>
      <c r="I73" s="24" t="s">
        <v>2109</v>
      </c>
    </row>
    <row r="74" spans="1:9" ht="60" x14ac:dyDescent="0.25">
      <c r="A74" s="19">
        <v>67</v>
      </c>
      <c r="B74" s="20" t="s">
        <v>2373</v>
      </c>
      <c r="C74" s="21" t="s">
        <v>2374</v>
      </c>
      <c r="D74" s="22" t="s">
        <v>2105</v>
      </c>
      <c r="E74" s="23" t="s">
        <v>2375</v>
      </c>
      <c r="F74" s="20" t="s">
        <v>2107</v>
      </c>
      <c r="G74" s="20" t="s">
        <v>2376</v>
      </c>
      <c r="H74" s="19" t="s">
        <v>10</v>
      </c>
      <c r="I74" s="24" t="s">
        <v>2109</v>
      </c>
    </row>
    <row r="75" spans="1:9" ht="90" x14ac:dyDescent="0.25">
      <c r="A75" s="19">
        <v>68</v>
      </c>
      <c r="B75" s="20" t="s">
        <v>2377</v>
      </c>
      <c r="C75" s="21" t="s">
        <v>2378</v>
      </c>
      <c r="D75" s="22" t="s">
        <v>2112</v>
      </c>
      <c r="E75" s="23" t="s">
        <v>2379</v>
      </c>
      <c r="F75" s="20" t="s">
        <v>2114</v>
      </c>
      <c r="G75" s="20" t="s">
        <v>2380</v>
      </c>
      <c r="H75" s="19" t="s">
        <v>8</v>
      </c>
      <c r="I75" s="24" t="s">
        <v>2109</v>
      </c>
    </row>
    <row r="76" spans="1:9" ht="60" x14ac:dyDescent="0.25">
      <c r="A76" s="19">
        <v>69</v>
      </c>
      <c r="B76" s="20" t="s">
        <v>2381</v>
      </c>
      <c r="C76" s="21" t="s">
        <v>2382</v>
      </c>
      <c r="D76" s="22" t="s">
        <v>2105</v>
      </c>
      <c r="E76" s="23" t="s">
        <v>2383</v>
      </c>
      <c r="F76" s="20" t="s">
        <v>2107</v>
      </c>
      <c r="G76" s="20" t="s">
        <v>2384</v>
      </c>
      <c r="H76" s="19" t="s">
        <v>8</v>
      </c>
      <c r="I76" s="24" t="s">
        <v>2109</v>
      </c>
    </row>
    <row r="77" spans="1:9" ht="60" x14ac:dyDescent="0.25">
      <c r="A77" s="19">
        <v>70</v>
      </c>
      <c r="B77" s="20" t="s">
        <v>2385</v>
      </c>
      <c r="C77" s="21" t="s">
        <v>2386</v>
      </c>
      <c r="D77" s="22" t="s">
        <v>2105</v>
      </c>
      <c r="E77" s="23" t="s">
        <v>2387</v>
      </c>
      <c r="F77" s="20" t="s">
        <v>2107</v>
      </c>
      <c r="G77" s="20" t="s">
        <v>2388</v>
      </c>
      <c r="H77" s="19" t="s">
        <v>8</v>
      </c>
      <c r="I77" s="24" t="s">
        <v>2109</v>
      </c>
    </row>
    <row r="78" spans="1:9" ht="75" x14ac:dyDescent="0.25">
      <c r="A78" s="19">
        <v>71</v>
      </c>
      <c r="B78" s="20" t="s">
        <v>2389</v>
      </c>
      <c r="C78" s="21" t="s">
        <v>2390</v>
      </c>
      <c r="D78" s="22" t="s">
        <v>2112</v>
      </c>
      <c r="E78" s="23" t="s">
        <v>2391</v>
      </c>
      <c r="F78" s="20" t="s">
        <v>2119</v>
      </c>
      <c r="G78" s="20" t="s">
        <v>2392</v>
      </c>
      <c r="H78" s="19" t="s">
        <v>8</v>
      </c>
      <c r="I78" s="24" t="s">
        <v>2109</v>
      </c>
    </row>
    <row r="79" spans="1:9" ht="60" x14ac:dyDescent="0.25">
      <c r="A79" s="19">
        <v>72</v>
      </c>
      <c r="B79" s="20" t="s">
        <v>2393</v>
      </c>
      <c r="C79" s="21" t="s">
        <v>2394</v>
      </c>
      <c r="D79" s="22" t="s">
        <v>2105</v>
      </c>
      <c r="E79" s="23" t="s">
        <v>2395</v>
      </c>
      <c r="F79" s="20" t="s">
        <v>2107</v>
      </c>
      <c r="G79" s="20" t="s">
        <v>2396</v>
      </c>
      <c r="H79" s="19" t="s">
        <v>10</v>
      </c>
      <c r="I79" s="24" t="s">
        <v>2109</v>
      </c>
    </row>
    <row r="80" spans="1:9" ht="90" x14ac:dyDescent="0.25">
      <c r="A80" s="19">
        <v>73</v>
      </c>
      <c r="B80" s="20" t="s">
        <v>2397</v>
      </c>
      <c r="C80" s="21" t="s">
        <v>2398</v>
      </c>
      <c r="D80" s="22" t="s">
        <v>2112</v>
      </c>
      <c r="E80" s="23" t="s">
        <v>2399</v>
      </c>
      <c r="F80" s="20" t="s">
        <v>2119</v>
      </c>
      <c r="G80" s="20" t="s">
        <v>2400</v>
      </c>
      <c r="H80" s="19" t="s">
        <v>8</v>
      </c>
      <c r="I80" s="24" t="s">
        <v>2109</v>
      </c>
    </row>
    <row r="81" spans="1:9" ht="75" x14ac:dyDescent="0.25">
      <c r="A81" s="19">
        <v>74</v>
      </c>
      <c r="B81" s="20" t="s">
        <v>2401</v>
      </c>
      <c r="C81" s="21" t="s">
        <v>2402</v>
      </c>
      <c r="D81" s="22" t="s">
        <v>2112</v>
      </c>
      <c r="E81" s="23" t="s">
        <v>2403</v>
      </c>
      <c r="F81" s="20" t="s">
        <v>2114</v>
      </c>
      <c r="G81" s="20" t="s">
        <v>2404</v>
      </c>
      <c r="H81" s="19" t="s">
        <v>8</v>
      </c>
      <c r="I81" s="24" t="s">
        <v>2109</v>
      </c>
    </row>
    <row r="82" spans="1:9" ht="60" x14ac:dyDescent="0.25">
      <c r="A82" s="19">
        <v>75</v>
      </c>
      <c r="B82" s="20" t="s">
        <v>2405</v>
      </c>
      <c r="C82" s="21" t="s">
        <v>2406</v>
      </c>
      <c r="D82" s="22" t="s">
        <v>2112</v>
      </c>
      <c r="E82" s="23" t="s">
        <v>2407</v>
      </c>
      <c r="F82" s="20" t="s">
        <v>2119</v>
      </c>
      <c r="G82" s="20" t="s">
        <v>2408</v>
      </c>
      <c r="H82" s="19" t="s">
        <v>8</v>
      </c>
      <c r="I82" s="24" t="s">
        <v>2109</v>
      </c>
    </row>
    <row r="83" spans="1:9" ht="90" x14ac:dyDescent="0.25">
      <c r="A83" s="19">
        <v>76</v>
      </c>
      <c r="B83" s="20" t="s">
        <v>2409</v>
      </c>
      <c r="C83" s="21" t="s">
        <v>2410</v>
      </c>
      <c r="D83" s="22" t="s">
        <v>2105</v>
      </c>
      <c r="E83" s="23" t="s">
        <v>2411</v>
      </c>
      <c r="F83" s="20" t="s">
        <v>2107</v>
      </c>
      <c r="G83" s="20" t="s">
        <v>2412</v>
      </c>
      <c r="H83" s="19" t="s">
        <v>8</v>
      </c>
      <c r="I83" s="24" t="s">
        <v>2109</v>
      </c>
    </row>
    <row r="84" spans="1:9" ht="75" x14ac:dyDescent="0.25">
      <c r="A84" s="19">
        <v>77</v>
      </c>
      <c r="B84" s="20" t="s">
        <v>2413</v>
      </c>
      <c r="C84" s="21" t="s">
        <v>2414</v>
      </c>
      <c r="D84" s="22" t="s">
        <v>2112</v>
      </c>
      <c r="E84" s="23" t="s">
        <v>2415</v>
      </c>
      <c r="F84" s="20" t="s">
        <v>2119</v>
      </c>
      <c r="G84" s="20" t="s">
        <v>2416</v>
      </c>
      <c r="H84" s="19" t="s">
        <v>8</v>
      </c>
      <c r="I84" s="24" t="s">
        <v>2204</v>
      </c>
    </row>
    <row r="85" spans="1:9" ht="75" x14ac:dyDescent="0.25">
      <c r="A85" s="19">
        <v>78</v>
      </c>
      <c r="B85" s="20" t="s">
        <v>2417</v>
      </c>
      <c r="C85" s="21" t="s">
        <v>2418</v>
      </c>
      <c r="D85" s="22" t="s">
        <v>2112</v>
      </c>
      <c r="E85" s="23" t="s">
        <v>2419</v>
      </c>
      <c r="F85" s="20" t="s">
        <v>2119</v>
      </c>
      <c r="G85" s="20" t="s">
        <v>2420</v>
      </c>
      <c r="H85" s="19" t="s">
        <v>8</v>
      </c>
      <c r="I85" s="24" t="s">
        <v>2109</v>
      </c>
    </row>
    <row r="86" spans="1:9" ht="75" x14ac:dyDescent="0.25">
      <c r="A86" s="19">
        <v>79</v>
      </c>
      <c r="B86" s="20" t="s">
        <v>2421</v>
      </c>
      <c r="C86" s="21" t="s">
        <v>2422</v>
      </c>
      <c r="D86" s="22" t="s">
        <v>2112</v>
      </c>
      <c r="E86" s="23" t="s">
        <v>2423</v>
      </c>
      <c r="F86" s="20" t="s">
        <v>2145</v>
      </c>
      <c r="G86" s="20" t="s">
        <v>2424</v>
      </c>
      <c r="H86" s="19" t="s">
        <v>8</v>
      </c>
      <c r="I86" s="24" t="s">
        <v>2109</v>
      </c>
    </row>
    <row r="87" spans="1:9" ht="75" x14ac:dyDescent="0.25">
      <c r="A87" s="19">
        <v>80</v>
      </c>
      <c r="B87" s="20" t="s">
        <v>2425</v>
      </c>
      <c r="C87" s="21" t="s">
        <v>2426</v>
      </c>
      <c r="D87" s="22" t="s">
        <v>2112</v>
      </c>
      <c r="E87" s="23" t="s">
        <v>2427</v>
      </c>
      <c r="F87" s="20" t="s">
        <v>2145</v>
      </c>
      <c r="G87" s="20" t="s">
        <v>2428</v>
      </c>
      <c r="H87" s="19" t="s">
        <v>8</v>
      </c>
      <c r="I87" s="24" t="s">
        <v>2109</v>
      </c>
    </row>
    <row r="88" spans="1:9" ht="75" x14ac:dyDescent="0.25">
      <c r="A88" s="19">
        <v>81</v>
      </c>
      <c r="B88" s="20" t="s">
        <v>2429</v>
      </c>
      <c r="C88" s="21" t="s">
        <v>2430</v>
      </c>
      <c r="D88" s="22" t="s">
        <v>2112</v>
      </c>
      <c r="E88" s="23" t="s">
        <v>2431</v>
      </c>
      <c r="F88" s="20" t="s">
        <v>2114</v>
      </c>
      <c r="G88" s="20" t="s">
        <v>2432</v>
      </c>
      <c r="H88" s="19" t="s">
        <v>8</v>
      </c>
      <c r="I88" s="24" t="s">
        <v>2109</v>
      </c>
    </row>
    <row r="89" spans="1:9" ht="90" x14ac:dyDescent="0.25">
      <c r="A89" s="19">
        <v>82</v>
      </c>
      <c r="B89" s="20" t="s">
        <v>2433</v>
      </c>
      <c r="C89" s="21" t="s">
        <v>2386</v>
      </c>
      <c r="D89" s="22" t="s">
        <v>2105</v>
      </c>
      <c r="E89" s="23" t="s">
        <v>2434</v>
      </c>
      <c r="F89" s="20" t="s">
        <v>2107</v>
      </c>
      <c r="G89" s="20" t="s">
        <v>2435</v>
      </c>
      <c r="H89" s="19" t="s">
        <v>8</v>
      </c>
      <c r="I89" s="24" t="s">
        <v>2109</v>
      </c>
    </row>
    <row r="90" spans="1:9" ht="60" x14ac:dyDescent="0.25">
      <c r="A90" s="19">
        <v>83</v>
      </c>
      <c r="B90" s="20" t="s">
        <v>2436</v>
      </c>
      <c r="C90" s="21" t="s">
        <v>2437</v>
      </c>
      <c r="D90" s="22" t="s">
        <v>2112</v>
      </c>
      <c r="E90" s="23" t="s">
        <v>2438</v>
      </c>
      <c r="F90" s="20" t="s">
        <v>2114</v>
      </c>
      <c r="G90" s="20" t="s">
        <v>2439</v>
      </c>
      <c r="H90" s="19" t="s">
        <v>8</v>
      </c>
      <c r="I90" s="24" t="s">
        <v>2109</v>
      </c>
    </row>
    <row r="91" spans="1:9" ht="60" x14ac:dyDescent="0.25">
      <c r="A91" s="19">
        <v>84</v>
      </c>
      <c r="B91" s="20" t="s">
        <v>2440</v>
      </c>
      <c r="C91" s="21" t="s">
        <v>2441</v>
      </c>
      <c r="D91" s="22" t="s">
        <v>2105</v>
      </c>
      <c r="E91" s="23" t="s">
        <v>2442</v>
      </c>
      <c r="F91" s="20" t="s">
        <v>2114</v>
      </c>
      <c r="G91" s="20" t="s">
        <v>2443</v>
      </c>
      <c r="H91" s="19" t="s">
        <v>8</v>
      </c>
      <c r="I91" s="24" t="s">
        <v>2109</v>
      </c>
    </row>
    <row r="92" spans="1:9" ht="75" x14ac:dyDescent="0.25">
      <c r="A92" s="19">
        <v>85</v>
      </c>
      <c r="B92" s="20" t="s">
        <v>2444</v>
      </c>
      <c r="C92" s="21" t="s">
        <v>2445</v>
      </c>
      <c r="D92" s="22" t="s">
        <v>2105</v>
      </c>
      <c r="E92" s="23" t="s">
        <v>2446</v>
      </c>
      <c r="F92" s="20" t="s">
        <v>2107</v>
      </c>
      <c r="G92" s="20" t="s">
        <v>2447</v>
      </c>
      <c r="H92" s="19" t="s">
        <v>8</v>
      </c>
      <c r="I92" s="24" t="s">
        <v>2109</v>
      </c>
    </row>
    <row r="93" spans="1:9" ht="60" x14ac:dyDescent="0.25">
      <c r="A93" s="19">
        <v>86</v>
      </c>
      <c r="B93" s="20" t="s">
        <v>2448</v>
      </c>
      <c r="C93" s="21" t="s">
        <v>2449</v>
      </c>
      <c r="D93" s="22" t="s">
        <v>2112</v>
      </c>
      <c r="E93" s="23" t="s">
        <v>2450</v>
      </c>
      <c r="F93" s="20" t="s">
        <v>2114</v>
      </c>
      <c r="G93" s="20" t="s">
        <v>2451</v>
      </c>
      <c r="H93" s="19" t="s">
        <v>8</v>
      </c>
      <c r="I93" s="24" t="s">
        <v>2109</v>
      </c>
    </row>
    <row r="94" spans="1:9" ht="60" x14ac:dyDescent="0.25">
      <c r="A94" s="19">
        <v>87</v>
      </c>
      <c r="B94" s="20" t="s">
        <v>2452</v>
      </c>
      <c r="C94" s="21" t="s">
        <v>2453</v>
      </c>
      <c r="D94" s="22" t="s">
        <v>2112</v>
      </c>
      <c r="E94" s="23" t="s">
        <v>2454</v>
      </c>
      <c r="F94" s="20" t="s">
        <v>2119</v>
      </c>
      <c r="G94" s="20" t="s">
        <v>2455</v>
      </c>
      <c r="H94" s="19" t="s">
        <v>10</v>
      </c>
      <c r="I94" s="24" t="s">
        <v>2109</v>
      </c>
    </row>
    <row r="95" spans="1:9" ht="60" x14ac:dyDescent="0.25">
      <c r="A95" s="19">
        <v>88</v>
      </c>
      <c r="B95" s="20" t="s">
        <v>2456</v>
      </c>
      <c r="C95" s="21" t="s">
        <v>2457</v>
      </c>
      <c r="D95" s="22" t="s">
        <v>2112</v>
      </c>
      <c r="E95" s="23" t="s">
        <v>2458</v>
      </c>
      <c r="F95" s="20" t="s">
        <v>2114</v>
      </c>
      <c r="G95" s="20" t="s">
        <v>2459</v>
      </c>
      <c r="H95" s="19" t="s">
        <v>8</v>
      </c>
      <c r="I95" s="24" t="s">
        <v>2109</v>
      </c>
    </row>
    <row r="96" spans="1:9" ht="60" x14ac:dyDescent="0.25">
      <c r="A96" s="19">
        <v>89</v>
      </c>
      <c r="B96" s="20" t="s">
        <v>2460</v>
      </c>
      <c r="C96" s="21" t="s">
        <v>2461</v>
      </c>
      <c r="D96" s="22" t="s">
        <v>2105</v>
      </c>
      <c r="E96" s="23" t="s">
        <v>2462</v>
      </c>
      <c r="F96" s="20" t="s">
        <v>2166</v>
      </c>
      <c r="G96" s="20" t="s">
        <v>2463</v>
      </c>
      <c r="H96" s="19" t="s">
        <v>8</v>
      </c>
      <c r="I96" s="24" t="s">
        <v>2109</v>
      </c>
    </row>
    <row r="97" spans="1:9" ht="75" x14ac:dyDescent="0.25">
      <c r="A97" s="19">
        <v>90</v>
      </c>
      <c r="B97" s="20" t="s">
        <v>2464</v>
      </c>
      <c r="C97" s="21" t="s">
        <v>2465</v>
      </c>
      <c r="D97" s="22" t="s">
        <v>2105</v>
      </c>
      <c r="E97" s="23" t="s">
        <v>2466</v>
      </c>
      <c r="F97" s="20" t="s">
        <v>2107</v>
      </c>
      <c r="G97" s="20" t="s">
        <v>2467</v>
      </c>
      <c r="H97" s="19" t="s">
        <v>8</v>
      </c>
      <c r="I97" s="24" t="s">
        <v>2109</v>
      </c>
    </row>
    <row r="98" spans="1:9" ht="75" x14ac:dyDescent="0.25">
      <c r="A98" s="19">
        <v>91</v>
      </c>
      <c r="B98" s="20" t="s">
        <v>2468</v>
      </c>
      <c r="C98" s="21" t="s">
        <v>2469</v>
      </c>
      <c r="D98" s="22" t="s">
        <v>2105</v>
      </c>
      <c r="E98" s="23" t="s">
        <v>2470</v>
      </c>
      <c r="F98" s="20" t="s">
        <v>2107</v>
      </c>
      <c r="G98" s="20" t="s">
        <v>2471</v>
      </c>
      <c r="H98" s="19" t="s">
        <v>8</v>
      </c>
      <c r="I98" s="24" t="s">
        <v>2109</v>
      </c>
    </row>
    <row r="99" spans="1:9" ht="75" x14ac:dyDescent="0.25">
      <c r="A99" s="19">
        <v>92</v>
      </c>
      <c r="B99" s="20" t="s">
        <v>2472</v>
      </c>
      <c r="C99" s="21" t="s">
        <v>2473</v>
      </c>
      <c r="D99" s="22" t="s">
        <v>2105</v>
      </c>
      <c r="E99" s="23" t="s">
        <v>2474</v>
      </c>
      <c r="F99" s="20" t="s">
        <v>2107</v>
      </c>
      <c r="G99" s="20" t="s">
        <v>2475</v>
      </c>
      <c r="H99" s="19" t="s">
        <v>8</v>
      </c>
      <c r="I99" s="24" t="s">
        <v>2109</v>
      </c>
    </row>
    <row r="100" spans="1:9" ht="60" x14ac:dyDescent="0.25">
      <c r="A100" s="19">
        <v>93</v>
      </c>
      <c r="B100" s="20" t="s">
        <v>2476</v>
      </c>
      <c r="C100" s="21" t="s">
        <v>2477</v>
      </c>
      <c r="D100" s="22" t="s">
        <v>2112</v>
      </c>
      <c r="E100" s="23" t="s">
        <v>2478</v>
      </c>
      <c r="F100" s="20" t="s">
        <v>2136</v>
      </c>
      <c r="G100" s="20" t="s">
        <v>2479</v>
      </c>
      <c r="H100" s="19" t="s">
        <v>10</v>
      </c>
      <c r="I100" s="24" t="s">
        <v>2109</v>
      </c>
    </row>
    <row r="101" spans="1:9" ht="75" x14ac:dyDescent="0.25">
      <c r="A101" s="19">
        <v>94</v>
      </c>
      <c r="B101" s="20" t="s">
        <v>2480</v>
      </c>
      <c r="C101" s="21" t="s">
        <v>2481</v>
      </c>
      <c r="D101" s="22" t="s">
        <v>2112</v>
      </c>
      <c r="E101" s="23" t="s">
        <v>2482</v>
      </c>
      <c r="F101" s="20" t="s">
        <v>2119</v>
      </c>
      <c r="G101" s="20" t="s">
        <v>2483</v>
      </c>
      <c r="H101" s="19" t="s">
        <v>8</v>
      </c>
      <c r="I101" s="24" t="s">
        <v>2109</v>
      </c>
    </row>
    <row r="102" spans="1:9" ht="60" x14ac:dyDescent="0.25">
      <c r="A102" s="19">
        <v>95</v>
      </c>
      <c r="B102" s="20" t="s">
        <v>2484</v>
      </c>
      <c r="C102" s="21" t="s">
        <v>2485</v>
      </c>
      <c r="D102" s="22" t="s">
        <v>2105</v>
      </c>
      <c r="E102" s="23" t="s">
        <v>2486</v>
      </c>
      <c r="F102" s="20" t="s">
        <v>2107</v>
      </c>
      <c r="G102" s="20" t="s">
        <v>2487</v>
      </c>
      <c r="H102" s="19" t="s">
        <v>8</v>
      </c>
      <c r="I102" s="24" t="s">
        <v>2109</v>
      </c>
    </row>
    <row r="103" spans="1:9" ht="90" x14ac:dyDescent="0.25">
      <c r="A103" s="19">
        <v>96</v>
      </c>
      <c r="B103" s="20" t="s">
        <v>2488</v>
      </c>
      <c r="C103" s="21" t="s">
        <v>2489</v>
      </c>
      <c r="D103" s="22" t="s">
        <v>2112</v>
      </c>
      <c r="E103" s="23" t="s">
        <v>2490</v>
      </c>
      <c r="F103" s="20" t="s">
        <v>2136</v>
      </c>
      <c r="G103" s="20" t="s">
        <v>2491</v>
      </c>
      <c r="H103" s="19" t="s">
        <v>8</v>
      </c>
      <c r="I103" s="24" t="s">
        <v>2109</v>
      </c>
    </row>
    <row r="104" spans="1:9" ht="60" x14ac:dyDescent="0.25">
      <c r="A104" s="19">
        <v>97</v>
      </c>
      <c r="B104" s="20" t="s">
        <v>2492</v>
      </c>
      <c r="C104" s="21" t="s">
        <v>2493</v>
      </c>
      <c r="D104" s="22" t="s">
        <v>2112</v>
      </c>
      <c r="E104" s="23" t="s">
        <v>2494</v>
      </c>
      <c r="F104" s="20" t="s">
        <v>2136</v>
      </c>
      <c r="G104" s="20" t="s">
        <v>2495</v>
      </c>
      <c r="H104" s="19" t="s">
        <v>8</v>
      </c>
      <c r="I104" s="24" t="s">
        <v>2109</v>
      </c>
    </row>
    <row r="105" spans="1:9" ht="75" x14ac:dyDescent="0.25">
      <c r="A105" s="19">
        <v>98</v>
      </c>
      <c r="B105" s="20" t="s">
        <v>2496</v>
      </c>
      <c r="C105" s="21" t="s">
        <v>2497</v>
      </c>
      <c r="D105" s="22" t="s">
        <v>2105</v>
      </c>
      <c r="E105" s="23" t="s">
        <v>2498</v>
      </c>
      <c r="F105" s="20" t="s">
        <v>2107</v>
      </c>
      <c r="G105" s="20" t="s">
        <v>2499</v>
      </c>
      <c r="H105" s="19" t="s">
        <v>10</v>
      </c>
      <c r="I105" s="24" t="s">
        <v>2109</v>
      </c>
    </row>
    <row r="106" spans="1:9" ht="60" x14ac:dyDescent="0.25">
      <c r="A106" s="19">
        <v>99</v>
      </c>
      <c r="B106" s="20" t="s">
        <v>2500</v>
      </c>
      <c r="C106" s="21" t="s">
        <v>2501</v>
      </c>
      <c r="D106" s="22" t="s">
        <v>2105</v>
      </c>
      <c r="E106" s="23" t="s">
        <v>2502</v>
      </c>
      <c r="F106" s="20" t="s">
        <v>2114</v>
      </c>
      <c r="G106" s="20" t="s">
        <v>2503</v>
      </c>
      <c r="H106" s="19" t="s">
        <v>8</v>
      </c>
      <c r="I106" s="24" t="s">
        <v>2109</v>
      </c>
    </row>
    <row r="107" spans="1:9" ht="75" x14ac:dyDescent="0.25">
      <c r="A107" s="19">
        <v>100</v>
      </c>
      <c r="B107" s="20" t="s">
        <v>2504</v>
      </c>
      <c r="C107" s="21" t="s">
        <v>2505</v>
      </c>
      <c r="D107" s="22" t="s">
        <v>2112</v>
      </c>
      <c r="E107" s="23" t="s">
        <v>2506</v>
      </c>
      <c r="F107" s="20" t="s">
        <v>2119</v>
      </c>
      <c r="G107" s="20" t="s">
        <v>2507</v>
      </c>
      <c r="H107" s="19" t="s">
        <v>8</v>
      </c>
      <c r="I107" s="24" t="s">
        <v>2109</v>
      </c>
    </row>
    <row r="108" spans="1:9" ht="60" x14ac:dyDescent="0.25">
      <c r="A108" s="19">
        <v>101</v>
      </c>
      <c r="B108" s="20" t="s">
        <v>2508</v>
      </c>
      <c r="C108" s="21" t="s">
        <v>2509</v>
      </c>
      <c r="D108" s="22" t="s">
        <v>2105</v>
      </c>
      <c r="E108" s="23" t="s">
        <v>2510</v>
      </c>
      <c r="F108" s="20" t="s">
        <v>2107</v>
      </c>
      <c r="G108" s="20" t="s">
        <v>2511</v>
      </c>
      <c r="H108" s="19" t="s">
        <v>8</v>
      </c>
      <c r="I108" s="24" t="s">
        <v>2109</v>
      </c>
    </row>
    <row r="109" spans="1:9" ht="45" x14ac:dyDescent="0.25">
      <c r="A109" s="19">
        <v>102</v>
      </c>
      <c r="B109" s="20" t="s">
        <v>2512</v>
      </c>
      <c r="C109" s="21" t="s">
        <v>2513</v>
      </c>
      <c r="D109" s="22" t="s">
        <v>2105</v>
      </c>
      <c r="E109" s="23" t="s">
        <v>2514</v>
      </c>
      <c r="F109" s="20" t="s">
        <v>2107</v>
      </c>
      <c r="G109" s="20" t="s">
        <v>2515</v>
      </c>
      <c r="H109" s="19" t="s">
        <v>8</v>
      </c>
      <c r="I109" s="24" t="s">
        <v>2109</v>
      </c>
    </row>
    <row r="110" spans="1:9" ht="90" x14ac:dyDescent="0.25">
      <c r="A110" s="19">
        <v>103</v>
      </c>
      <c r="B110" s="20" t="s">
        <v>2516</v>
      </c>
      <c r="C110" s="21" t="s">
        <v>2517</v>
      </c>
      <c r="D110" s="22" t="s">
        <v>2112</v>
      </c>
      <c r="E110" s="23" t="s">
        <v>2518</v>
      </c>
      <c r="F110" s="20" t="s">
        <v>2114</v>
      </c>
      <c r="G110" s="20" t="s">
        <v>2519</v>
      </c>
      <c r="H110" s="19" t="s">
        <v>8</v>
      </c>
      <c r="I110" s="24" t="s">
        <v>2204</v>
      </c>
    </row>
    <row r="111" spans="1:9" ht="90" x14ac:dyDescent="0.25">
      <c r="A111" s="19">
        <v>104</v>
      </c>
      <c r="B111" s="20" t="s">
        <v>2520</v>
      </c>
      <c r="C111" s="21" t="s">
        <v>2521</v>
      </c>
      <c r="D111" s="22" t="s">
        <v>2112</v>
      </c>
      <c r="E111" s="23" t="s">
        <v>2522</v>
      </c>
      <c r="F111" s="20" t="s">
        <v>2114</v>
      </c>
      <c r="G111" s="20" t="s">
        <v>2523</v>
      </c>
      <c r="H111" s="19" t="s">
        <v>8</v>
      </c>
      <c r="I111" s="24" t="s">
        <v>2109</v>
      </c>
    </row>
    <row r="112" spans="1:9" ht="90" x14ac:dyDescent="0.25">
      <c r="A112" s="19">
        <v>105</v>
      </c>
      <c r="B112" s="20" t="s">
        <v>2524</v>
      </c>
      <c r="C112" s="21" t="s">
        <v>2525</v>
      </c>
      <c r="D112" s="22" t="s">
        <v>2112</v>
      </c>
      <c r="E112" s="23" t="s">
        <v>2526</v>
      </c>
      <c r="F112" s="20" t="s">
        <v>2145</v>
      </c>
      <c r="G112" s="20" t="s">
        <v>2527</v>
      </c>
      <c r="H112" s="19" t="s">
        <v>8</v>
      </c>
      <c r="I112" s="24" t="s">
        <v>2109</v>
      </c>
    </row>
    <row r="113" spans="1:9" ht="90" x14ac:dyDescent="0.25">
      <c r="A113" s="19">
        <v>106</v>
      </c>
      <c r="B113" s="20" t="s">
        <v>2528</v>
      </c>
      <c r="C113" s="21" t="s">
        <v>2529</v>
      </c>
      <c r="D113" s="22" t="s">
        <v>2112</v>
      </c>
      <c r="E113" s="23" t="s">
        <v>2530</v>
      </c>
      <c r="F113" s="20" t="s">
        <v>2166</v>
      </c>
      <c r="G113" s="20" t="s">
        <v>2531</v>
      </c>
      <c r="H113" s="19" t="s">
        <v>8</v>
      </c>
      <c r="I113" s="24" t="s">
        <v>2109</v>
      </c>
    </row>
    <row r="114" spans="1:9" ht="75" x14ac:dyDescent="0.25">
      <c r="A114" s="19">
        <v>107</v>
      </c>
      <c r="B114" s="20" t="s">
        <v>2532</v>
      </c>
      <c r="C114" s="21" t="s">
        <v>2533</v>
      </c>
      <c r="D114" s="22" t="s">
        <v>2112</v>
      </c>
      <c r="E114" s="23" t="s">
        <v>2534</v>
      </c>
      <c r="F114" s="20" t="s">
        <v>2119</v>
      </c>
      <c r="G114" s="20" t="s">
        <v>2535</v>
      </c>
      <c r="H114" s="19" t="s">
        <v>8</v>
      </c>
      <c r="I114" s="24" t="s">
        <v>2109</v>
      </c>
    </row>
    <row r="115" spans="1:9" ht="60" x14ac:dyDescent="0.25">
      <c r="A115" s="19">
        <v>108</v>
      </c>
      <c r="B115" s="20" t="s">
        <v>2536</v>
      </c>
      <c r="C115" s="21" t="s">
        <v>2537</v>
      </c>
      <c r="D115" s="22" t="s">
        <v>2112</v>
      </c>
      <c r="E115" s="23" t="s">
        <v>2538</v>
      </c>
      <c r="F115" s="20" t="s">
        <v>2114</v>
      </c>
      <c r="G115" s="20" t="s">
        <v>2539</v>
      </c>
      <c r="H115" s="19" t="s">
        <v>8</v>
      </c>
      <c r="I115" s="24" t="s">
        <v>2109</v>
      </c>
    </row>
    <row r="116" spans="1:9" ht="75" x14ac:dyDescent="0.25">
      <c r="A116" s="19">
        <v>109</v>
      </c>
      <c r="B116" s="20" t="s">
        <v>2540</v>
      </c>
      <c r="C116" s="21" t="s">
        <v>2541</v>
      </c>
      <c r="D116" s="22" t="s">
        <v>2112</v>
      </c>
      <c r="E116" s="23" t="s">
        <v>2542</v>
      </c>
      <c r="F116" s="20" t="s">
        <v>2119</v>
      </c>
      <c r="G116" s="20" t="s">
        <v>2543</v>
      </c>
      <c r="H116" s="19" t="s">
        <v>8</v>
      </c>
      <c r="I116" s="24" t="s">
        <v>2204</v>
      </c>
    </row>
    <row r="117" spans="1:9" ht="75" x14ac:dyDescent="0.25">
      <c r="A117" s="19">
        <v>110</v>
      </c>
      <c r="B117" s="20" t="s">
        <v>2544</v>
      </c>
      <c r="C117" s="21" t="s">
        <v>2545</v>
      </c>
      <c r="D117" s="22" t="s">
        <v>2112</v>
      </c>
      <c r="E117" s="23" t="s">
        <v>2546</v>
      </c>
      <c r="F117" s="20" t="s">
        <v>2114</v>
      </c>
      <c r="G117" s="20" t="s">
        <v>2547</v>
      </c>
      <c r="H117" s="19" t="s">
        <v>8</v>
      </c>
      <c r="I117" s="24" t="s">
        <v>2109</v>
      </c>
    </row>
    <row r="118" spans="1:9" ht="60" x14ac:dyDescent="0.25">
      <c r="A118" s="19">
        <v>111</v>
      </c>
      <c r="B118" s="20" t="s">
        <v>2548</v>
      </c>
      <c r="C118" s="21" t="s">
        <v>2549</v>
      </c>
      <c r="D118" s="22" t="s">
        <v>2112</v>
      </c>
      <c r="E118" s="23" t="s">
        <v>2550</v>
      </c>
      <c r="F118" s="20" t="s">
        <v>2114</v>
      </c>
      <c r="G118" s="20" t="s">
        <v>2551</v>
      </c>
      <c r="H118" s="19" t="s">
        <v>8</v>
      </c>
      <c r="I118" s="24" t="s">
        <v>2109</v>
      </c>
    </row>
    <row r="119" spans="1:9" ht="60" x14ac:dyDescent="0.25">
      <c r="A119" s="19">
        <v>112</v>
      </c>
      <c r="B119" s="20" t="s">
        <v>2552</v>
      </c>
      <c r="C119" s="21" t="s">
        <v>2553</v>
      </c>
      <c r="D119" s="22" t="s">
        <v>2105</v>
      </c>
      <c r="E119" s="23" t="s">
        <v>2554</v>
      </c>
      <c r="F119" s="20" t="s">
        <v>2145</v>
      </c>
      <c r="G119" s="20" t="s">
        <v>2555</v>
      </c>
      <c r="H119" s="19" t="s">
        <v>8</v>
      </c>
      <c r="I119" s="24" t="s">
        <v>2109</v>
      </c>
    </row>
    <row r="120" spans="1:9" ht="75" x14ac:dyDescent="0.25">
      <c r="A120" s="19">
        <v>113</v>
      </c>
      <c r="B120" s="20" t="s">
        <v>2556</v>
      </c>
      <c r="C120" s="21" t="s">
        <v>2557</v>
      </c>
      <c r="D120" s="22" t="s">
        <v>2105</v>
      </c>
      <c r="E120" s="23" t="s">
        <v>2558</v>
      </c>
      <c r="F120" s="20" t="s">
        <v>2107</v>
      </c>
      <c r="G120" s="20" t="s">
        <v>2559</v>
      </c>
      <c r="H120" s="19" t="s">
        <v>8</v>
      </c>
      <c r="I120" s="24" t="s">
        <v>2109</v>
      </c>
    </row>
    <row r="121" spans="1:9" ht="75" x14ac:dyDescent="0.25">
      <c r="A121" s="19">
        <v>114</v>
      </c>
      <c r="B121" s="20" t="s">
        <v>2560</v>
      </c>
      <c r="C121" s="21" t="s">
        <v>2561</v>
      </c>
      <c r="D121" s="22" t="s">
        <v>2112</v>
      </c>
      <c r="E121" s="23" t="s">
        <v>2562</v>
      </c>
      <c r="F121" s="20" t="s">
        <v>2114</v>
      </c>
      <c r="G121" s="20" t="s">
        <v>2563</v>
      </c>
      <c r="H121" s="19" t="s">
        <v>8</v>
      </c>
      <c r="I121" s="24" t="s">
        <v>2109</v>
      </c>
    </row>
    <row r="122" spans="1:9" ht="60" x14ac:dyDescent="0.25">
      <c r="A122" s="19">
        <v>115</v>
      </c>
      <c r="B122" s="20" t="s">
        <v>2564</v>
      </c>
      <c r="C122" s="21" t="s">
        <v>2565</v>
      </c>
      <c r="D122" s="22" t="s">
        <v>2112</v>
      </c>
      <c r="E122" s="23" t="s">
        <v>2566</v>
      </c>
      <c r="F122" s="20" t="s">
        <v>2114</v>
      </c>
      <c r="G122" s="20" t="s">
        <v>2567</v>
      </c>
      <c r="H122" s="19" t="s">
        <v>8</v>
      </c>
      <c r="I122" s="24" t="s">
        <v>2109</v>
      </c>
    </row>
    <row r="123" spans="1:9" ht="75" x14ac:dyDescent="0.25">
      <c r="A123" s="19">
        <v>116</v>
      </c>
      <c r="B123" s="20" t="s">
        <v>2568</v>
      </c>
      <c r="C123" s="21" t="s">
        <v>2569</v>
      </c>
      <c r="D123" s="22" t="s">
        <v>2112</v>
      </c>
      <c r="E123" s="23" t="s">
        <v>2570</v>
      </c>
      <c r="F123" s="20" t="s">
        <v>2145</v>
      </c>
      <c r="G123" s="20" t="s">
        <v>2571</v>
      </c>
      <c r="H123" s="19" t="s">
        <v>8</v>
      </c>
      <c r="I123" s="24" t="s">
        <v>2109</v>
      </c>
    </row>
    <row r="124" spans="1:9" ht="75" x14ac:dyDescent="0.25">
      <c r="A124" s="19">
        <v>117</v>
      </c>
      <c r="B124" s="20" t="s">
        <v>2572</v>
      </c>
      <c r="C124" s="21" t="s">
        <v>2573</v>
      </c>
      <c r="D124" s="22" t="s">
        <v>2105</v>
      </c>
      <c r="E124" s="23" t="s">
        <v>2574</v>
      </c>
      <c r="F124" s="20" t="s">
        <v>2107</v>
      </c>
      <c r="G124" s="20" t="s">
        <v>2575</v>
      </c>
      <c r="H124" s="19" t="s">
        <v>8</v>
      </c>
      <c r="I124" s="24" t="s">
        <v>2204</v>
      </c>
    </row>
    <row r="125" spans="1:9" ht="60" x14ac:dyDescent="0.25">
      <c r="A125" s="19">
        <v>118</v>
      </c>
      <c r="B125" s="20" t="s">
        <v>2576</v>
      </c>
      <c r="C125" s="21" t="s">
        <v>2577</v>
      </c>
      <c r="D125" s="22" t="s">
        <v>2112</v>
      </c>
      <c r="E125" s="23" t="s">
        <v>2578</v>
      </c>
      <c r="F125" s="20" t="s">
        <v>2136</v>
      </c>
      <c r="G125" s="20" t="s">
        <v>2579</v>
      </c>
      <c r="H125" s="19" t="s">
        <v>8</v>
      </c>
      <c r="I125" s="24" t="s">
        <v>2109</v>
      </c>
    </row>
    <row r="126" spans="1:9" ht="60" x14ac:dyDescent="0.25">
      <c r="A126" s="19">
        <v>119</v>
      </c>
      <c r="B126" s="20" t="s">
        <v>2580</v>
      </c>
      <c r="C126" s="21" t="s">
        <v>2581</v>
      </c>
      <c r="D126" s="22" t="s">
        <v>2112</v>
      </c>
      <c r="E126" s="23" t="s">
        <v>2582</v>
      </c>
      <c r="F126" s="20" t="s">
        <v>2145</v>
      </c>
      <c r="G126" s="20" t="s">
        <v>2583</v>
      </c>
      <c r="H126" s="19" t="s">
        <v>8</v>
      </c>
      <c r="I126" s="24" t="s">
        <v>2109</v>
      </c>
    </row>
    <row r="127" spans="1:9" ht="60" x14ac:dyDescent="0.25">
      <c r="A127" s="19">
        <v>120</v>
      </c>
      <c r="B127" s="20" t="s">
        <v>2584</v>
      </c>
      <c r="C127" s="21" t="s">
        <v>2585</v>
      </c>
      <c r="D127" s="22" t="s">
        <v>2105</v>
      </c>
      <c r="E127" s="23" t="s">
        <v>2586</v>
      </c>
      <c r="F127" s="20" t="s">
        <v>2107</v>
      </c>
      <c r="G127" s="20" t="s">
        <v>2587</v>
      </c>
      <c r="H127" s="19" t="s">
        <v>8</v>
      </c>
      <c r="I127" s="24" t="s">
        <v>2109</v>
      </c>
    </row>
    <row r="128" spans="1:9" ht="90" x14ac:dyDescent="0.25">
      <c r="A128" s="19">
        <v>121</v>
      </c>
      <c r="B128" s="20" t="s">
        <v>2588</v>
      </c>
      <c r="C128" s="21" t="s">
        <v>2589</v>
      </c>
      <c r="D128" s="22" t="s">
        <v>2112</v>
      </c>
      <c r="E128" s="23" t="s">
        <v>2590</v>
      </c>
      <c r="F128" s="20" t="s">
        <v>2119</v>
      </c>
      <c r="G128" s="20" t="s">
        <v>2591</v>
      </c>
      <c r="H128" s="19" t="s">
        <v>8</v>
      </c>
      <c r="I128" s="24" t="s">
        <v>2109</v>
      </c>
    </row>
    <row r="129" spans="1:9" ht="90" x14ac:dyDescent="0.25">
      <c r="A129" s="19">
        <v>122</v>
      </c>
      <c r="B129" s="20" t="s">
        <v>2592</v>
      </c>
      <c r="C129" s="21" t="s">
        <v>2593</v>
      </c>
      <c r="D129" s="22" t="s">
        <v>2105</v>
      </c>
      <c r="E129" s="23" t="s">
        <v>2594</v>
      </c>
      <c r="F129" s="20" t="s">
        <v>2166</v>
      </c>
      <c r="G129" s="20" t="s">
        <v>2595</v>
      </c>
      <c r="H129" s="19" t="s">
        <v>8</v>
      </c>
      <c r="I129" s="24" t="s">
        <v>2109</v>
      </c>
    </row>
    <row r="130" spans="1:9" ht="60" x14ac:dyDescent="0.25">
      <c r="A130" s="19">
        <v>123</v>
      </c>
      <c r="B130" s="20" t="s">
        <v>2596</v>
      </c>
      <c r="C130" s="21" t="s">
        <v>2597</v>
      </c>
      <c r="D130" s="22" t="s">
        <v>2105</v>
      </c>
      <c r="E130" s="23" t="s">
        <v>2598</v>
      </c>
      <c r="F130" s="20" t="s">
        <v>2107</v>
      </c>
      <c r="G130" s="20" t="s">
        <v>2599</v>
      </c>
      <c r="H130" s="19" t="s">
        <v>8</v>
      </c>
      <c r="I130" s="24" t="s">
        <v>2109</v>
      </c>
    </row>
    <row r="131" spans="1:9" ht="60" x14ac:dyDescent="0.25">
      <c r="A131" s="19">
        <v>124</v>
      </c>
      <c r="B131" s="20" t="s">
        <v>2600</v>
      </c>
      <c r="C131" s="21" t="s">
        <v>2601</v>
      </c>
      <c r="D131" s="22" t="s">
        <v>2112</v>
      </c>
      <c r="E131" s="23" t="s">
        <v>2602</v>
      </c>
      <c r="F131" s="20" t="s">
        <v>2166</v>
      </c>
      <c r="G131" s="20" t="s">
        <v>2603</v>
      </c>
      <c r="H131" s="19" t="s">
        <v>8</v>
      </c>
      <c r="I131" s="24" t="s">
        <v>2109</v>
      </c>
    </row>
    <row r="132" spans="1:9" ht="75" x14ac:dyDescent="0.25">
      <c r="A132" s="19">
        <v>125</v>
      </c>
      <c r="B132" s="20" t="s">
        <v>2604</v>
      </c>
      <c r="C132" s="21" t="s">
        <v>2605</v>
      </c>
      <c r="D132" s="22" t="s">
        <v>2112</v>
      </c>
      <c r="E132" s="23" t="s">
        <v>2606</v>
      </c>
      <c r="F132" s="20" t="s">
        <v>2114</v>
      </c>
      <c r="G132" s="20" t="s">
        <v>2607</v>
      </c>
      <c r="H132" s="19" t="s">
        <v>8</v>
      </c>
      <c r="I132" s="24" t="s">
        <v>2109</v>
      </c>
    </row>
    <row r="133" spans="1:9" ht="75" x14ac:dyDescent="0.25">
      <c r="A133" s="19">
        <v>126</v>
      </c>
      <c r="B133" s="20" t="s">
        <v>2608</v>
      </c>
      <c r="C133" s="21" t="s">
        <v>2609</v>
      </c>
      <c r="D133" s="22" t="s">
        <v>2112</v>
      </c>
      <c r="E133" s="23" t="s">
        <v>2610</v>
      </c>
      <c r="F133" s="20" t="s">
        <v>2114</v>
      </c>
      <c r="G133" s="20" t="s">
        <v>2611</v>
      </c>
      <c r="H133" s="19" t="s">
        <v>8</v>
      </c>
      <c r="I133" s="24" t="s">
        <v>2109</v>
      </c>
    </row>
    <row r="134" spans="1:9" ht="75" x14ac:dyDescent="0.25">
      <c r="A134" s="19">
        <v>127</v>
      </c>
      <c r="B134" s="20" t="s">
        <v>2612</v>
      </c>
      <c r="C134" s="21" t="s">
        <v>2613</v>
      </c>
      <c r="D134" s="22" t="s">
        <v>2112</v>
      </c>
      <c r="E134" s="23" t="s">
        <v>2614</v>
      </c>
      <c r="F134" s="20" t="s">
        <v>2119</v>
      </c>
      <c r="G134" s="20" t="s">
        <v>2615</v>
      </c>
      <c r="H134" s="19" t="s">
        <v>8</v>
      </c>
      <c r="I134" s="24" t="s">
        <v>2109</v>
      </c>
    </row>
    <row r="135" spans="1:9" ht="60" x14ac:dyDescent="0.25">
      <c r="A135" s="19">
        <v>128</v>
      </c>
      <c r="B135" s="20" t="s">
        <v>2616</v>
      </c>
      <c r="C135" s="21" t="s">
        <v>2617</v>
      </c>
      <c r="D135" s="22" t="s">
        <v>2112</v>
      </c>
      <c r="E135" s="23" t="s">
        <v>2618</v>
      </c>
      <c r="F135" s="20" t="s">
        <v>2619</v>
      </c>
      <c r="G135" s="20" t="s">
        <v>2620</v>
      </c>
      <c r="H135" s="19" t="s">
        <v>10</v>
      </c>
      <c r="I135" s="24" t="s">
        <v>2204</v>
      </c>
    </row>
    <row r="136" spans="1:9" ht="60" x14ac:dyDescent="0.25">
      <c r="A136" s="19">
        <v>129</v>
      </c>
      <c r="B136" s="20" t="s">
        <v>2621</v>
      </c>
      <c r="C136" s="21" t="s">
        <v>2622</v>
      </c>
      <c r="D136" s="22" t="s">
        <v>2105</v>
      </c>
      <c r="E136" s="23" t="s">
        <v>2623</v>
      </c>
      <c r="F136" s="20" t="s">
        <v>2145</v>
      </c>
      <c r="G136" s="20" t="s">
        <v>2624</v>
      </c>
      <c r="H136" s="19" t="s">
        <v>8</v>
      </c>
      <c r="I136" s="24" t="s">
        <v>2109</v>
      </c>
    </row>
    <row r="137" spans="1:9" ht="90" x14ac:dyDescent="0.25">
      <c r="A137" s="19">
        <v>130</v>
      </c>
      <c r="B137" s="20" t="s">
        <v>2625</v>
      </c>
      <c r="C137" s="21" t="s">
        <v>2626</v>
      </c>
      <c r="D137" s="22" t="s">
        <v>2112</v>
      </c>
      <c r="E137" s="23" t="s">
        <v>2627</v>
      </c>
      <c r="F137" s="20" t="s">
        <v>2119</v>
      </c>
      <c r="G137" s="20" t="s">
        <v>2628</v>
      </c>
      <c r="H137" s="19" t="s">
        <v>8</v>
      </c>
      <c r="I137" s="24" t="s">
        <v>2109</v>
      </c>
    </row>
    <row r="138" spans="1:9" ht="60" x14ac:dyDescent="0.25">
      <c r="A138" s="19">
        <v>131</v>
      </c>
      <c r="B138" s="20" t="s">
        <v>2629</v>
      </c>
      <c r="C138" s="21" t="s">
        <v>2630</v>
      </c>
      <c r="D138" s="22" t="s">
        <v>2112</v>
      </c>
      <c r="E138" s="23" t="s">
        <v>2140</v>
      </c>
      <c r="F138" s="20" t="s">
        <v>2114</v>
      </c>
      <c r="G138" s="20" t="s">
        <v>2631</v>
      </c>
      <c r="H138" s="19" t="s">
        <v>8</v>
      </c>
      <c r="I138" s="24" t="s">
        <v>2204</v>
      </c>
    </row>
    <row r="139" spans="1:9" ht="60" x14ac:dyDescent="0.25">
      <c r="A139" s="19">
        <v>132</v>
      </c>
      <c r="B139" s="20" t="s">
        <v>2632</v>
      </c>
      <c r="C139" s="21" t="s">
        <v>2633</v>
      </c>
      <c r="D139" s="22" t="s">
        <v>2112</v>
      </c>
      <c r="E139" s="23" t="s">
        <v>2634</v>
      </c>
      <c r="F139" s="20" t="s">
        <v>2119</v>
      </c>
      <c r="G139" s="20" t="s">
        <v>2635</v>
      </c>
      <c r="H139" s="19" t="s">
        <v>8</v>
      </c>
      <c r="I139" s="24" t="s">
        <v>2109</v>
      </c>
    </row>
    <row r="140" spans="1:9" ht="60" x14ac:dyDescent="0.25">
      <c r="A140" s="19">
        <v>133</v>
      </c>
      <c r="B140" s="20" t="s">
        <v>2636</v>
      </c>
      <c r="C140" s="21" t="s">
        <v>2637</v>
      </c>
      <c r="D140" s="22" t="s">
        <v>2112</v>
      </c>
      <c r="E140" s="23" t="s">
        <v>2638</v>
      </c>
      <c r="F140" s="20" t="s">
        <v>2119</v>
      </c>
      <c r="G140" s="20" t="s">
        <v>2639</v>
      </c>
      <c r="H140" s="19" t="s">
        <v>8</v>
      </c>
      <c r="I140" s="24" t="s">
        <v>2204</v>
      </c>
    </row>
    <row r="141" spans="1:9" ht="60" x14ac:dyDescent="0.25">
      <c r="A141" s="19">
        <v>134</v>
      </c>
      <c r="B141" s="20" t="s">
        <v>2640</v>
      </c>
      <c r="C141" s="21" t="s">
        <v>2641</v>
      </c>
      <c r="D141" s="22" t="s">
        <v>2105</v>
      </c>
      <c r="E141" s="23" t="s">
        <v>2642</v>
      </c>
      <c r="F141" s="20" t="s">
        <v>2114</v>
      </c>
      <c r="G141" s="20" t="s">
        <v>2643</v>
      </c>
      <c r="H141" s="19" t="s">
        <v>8</v>
      </c>
      <c r="I141" s="24" t="s">
        <v>2109</v>
      </c>
    </row>
    <row r="142" spans="1:9" ht="60" x14ac:dyDescent="0.25">
      <c r="A142" s="19">
        <v>135</v>
      </c>
      <c r="B142" s="20" t="s">
        <v>2644</v>
      </c>
      <c r="C142" s="21" t="s">
        <v>2645</v>
      </c>
      <c r="D142" s="22" t="s">
        <v>2112</v>
      </c>
      <c r="E142" s="23" t="s">
        <v>2646</v>
      </c>
      <c r="F142" s="20" t="s">
        <v>2107</v>
      </c>
      <c r="G142" s="20" t="s">
        <v>2647</v>
      </c>
      <c r="H142" s="19" t="s">
        <v>10</v>
      </c>
      <c r="I142" s="24" t="s">
        <v>2109</v>
      </c>
    </row>
    <row r="143" spans="1:9" ht="75" x14ac:dyDescent="0.25">
      <c r="A143" s="19">
        <v>136</v>
      </c>
      <c r="B143" s="20" t="s">
        <v>2648</v>
      </c>
      <c r="C143" s="21" t="s">
        <v>2649</v>
      </c>
      <c r="D143" s="22" t="s">
        <v>2112</v>
      </c>
      <c r="E143" s="23" t="s">
        <v>2650</v>
      </c>
      <c r="F143" s="20" t="s">
        <v>2114</v>
      </c>
      <c r="G143" s="20" t="s">
        <v>2651</v>
      </c>
      <c r="H143" s="19" t="s">
        <v>8</v>
      </c>
      <c r="I143" s="24" t="s">
        <v>2204</v>
      </c>
    </row>
    <row r="144" spans="1:9" ht="75" x14ac:dyDescent="0.25">
      <c r="A144" s="19">
        <v>137</v>
      </c>
      <c r="B144" s="20" t="s">
        <v>2652</v>
      </c>
      <c r="C144" s="21" t="s">
        <v>2653</v>
      </c>
      <c r="D144" s="22" t="s">
        <v>2112</v>
      </c>
      <c r="E144" s="23" t="s">
        <v>2654</v>
      </c>
      <c r="F144" s="20" t="s">
        <v>2119</v>
      </c>
      <c r="G144" s="20" t="s">
        <v>2655</v>
      </c>
      <c r="H144" s="19" t="s">
        <v>8</v>
      </c>
      <c r="I144" s="24" t="s">
        <v>2109</v>
      </c>
    </row>
    <row r="145" spans="1:9" ht="75" x14ac:dyDescent="0.25">
      <c r="A145" s="19">
        <v>138</v>
      </c>
      <c r="B145" s="20" t="s">
        <v>2656</v>
      </c>
      <c r="C145" s="21" t="s">
        <v>2657</v>
      </c>
      <c r="D145" s="22" t="s">
        <v>2112</v>
      </c>
      <c r="E145" s="23" t="s">
        <v>2658</v>
      </c>
      <c r="F145" s="20" t="s">
        <v>2136</v>
      </c>
      <c r="G145" s="20" t="s">
        <v>2659</v>
      </c>
      <c r="H145" s="19" t="s">
        <v>8</v>
      </c>
      <c r="I145" s="24" t="s">
        <v>2109</v>
      </c>
    </row>
    <row r="146" spans="1:9" ht="90" x14ac:dyDescent="0.25">
      <c r="A146" s="19">
        <v>139</v>
      </c>
      <c r="B146" s="20" t="s">
        <v>2660</v>
      </c>
      <c r="C146" s="21" t="s">
        <v>2661</v>
      </c>
      <c r="D146" s="22" t="s">
        <v>2112</v>
      </c>
      <c r="E146" s="23" t="s">
        <v>2662</v>
      </c>
      <c r="F146" s="20" t="s">
        <v>2119</v>
      </c>
      <c r="G146" s="20" t="s">
        <v>2663</v>
      </c>
      <c r="H146" s="19" t="s">
        <v>8</v>
      </c>
      <c r="I146" s="24" t="s">
        <v>2204</v>
      </c>
    </row>
    <row r="147" spans="1:9" ht="45" x14ac:dyDescent="0.25">
      <c r="A147" s="19">
        <v>140</v>
      </c>
      <c r="B147" s="20" t="s">
        <v>2664</v>
      </c>
      <c r="C147" s="21" t="s">
        <v>2665</v>
      </c>
      <c r="D147" s="22" t="s">
        <v>2105</v>
      </c>
      <c r="E147" s="23" t="s">
        <v>2666</v>
      </c>
      <c r="F147" s="20" t="s">
        <v>2107</v>
      </c>
      <c r="G147" s="20" t="s">
        <v>2667</v>
      </c>
      <c r="H147" s="19" t="s">
        <v>8</v>
      </c>
      <c r="I147" s="24" t="s">
        <v>2109</v>
      </c>
    </row>
    <row r="148" spans="1:9" ht="60" x14ac:dyDescent="0.25">
      <c r="A148" s="19">
        <v>141</v>
      </c>
      <c r="B148" s="20" t="s">
        <v>2668</v>
      </c>
      <c r="C148" s="21" t="s">
        <v>2669</v>
      </c>
      <c r="D148" s="22" t="s">
        <v>2112</v>
      </c>
      <c r="E148" s="23" t="s">
        <v>2670</v>
      </c>
      <c r="F148" s="20" t="s">
        <v>2114</v>
      </c>
      <c r="G148" s="20" t="s">
        <v>2671</v>
      </c>
      <c r="H148" s="19" t="s">
        <v>8</v>
      </c>
      <c r="I148" s="24" t="s">
        <v>2204</v>
      </c>
    </row>
    <row r="149" spans="1:9" ht="60" x14ac:dyDescent="0.25">
      <c r="A149" s="19">
        <v>142</v>
      </c>
      <c r="B149" s="20" t="s">
        <v>2672</v>
      </c>
      <c r="C149" s="21" t="s">
        <v>2673</v>
      </c>
      <c r="D149" s="22" t="s">
        <v>2105</v>
      </c>
      <c r="E149" s="23" t="s">
        <v>2674</v>
      </c>
      <c r="F149" s="20" t="s">
        <v>2107</v>
      </c>
      <c r="G149" s="20" t="s">
        <v>2675</v>
      </c>
      <c r="H149" s="19" t="s">
        <v>8</v>
      </c>
      <c r="I149" s="24" t="s">
        <v>2109</v>
      </c>
    </row>
    <row r="150" spans="1:9" ht="60" x14ac:dyDescent="0.25">
      <c r="A150" s="19">
        <v>143</v>
      </c>
      <c r="B150" s="20" t="s">
        <v>2676</v>
      </c>
      <c r="C150" s="21" t="s">
        <v>2677</v>
      </c>
      <c r="D150" s="22" t="s">
        <v>2112</v>
      </c>
      <c r="E150" s="23" t="s">
        <v>2678</v>
      </c>
      <c r="F150" s="20" t="s">
        <v>2119</v>
      </c>
      <c r="G150" s="20" t="s">
        <v>2679</v>
      </c>
      <c r="H150" s="19" t="s">
        <v>10</v>
      </c>
      <c r="I150" s="24" t="s">
        <v>2109</v>
      </c>
    </row>
    <row r="151" spans="1:9" ht="90" x14ac:dyDescent="0.25">
      <c r="A151" s="19">
        <v>144</v>
      </c>
      <c r="B151" s="20" t="s">
        <v>2680</v>
      </c>
      <c r="C151" s="21" t="s">
        <v>2681</v>
      </c>
      <c r="D151" s="22" t="s">
        <v>2112</v>
      </c>
      <c r="E151" s="23" t="s">
        <v>2682</v>
      </c>
      <c r="F151" s="20" t="s">
        <v>2136</v>
      </c>
      <c r="G151" s="20" t="s">
        <v>2683</v>
      </c>
      <c r="H151" s="19" t="s">
        <v>8</v>
      </c>
      <c r="I151" s="24" t="s">
        <v>2109</v>
      </c>
    </row>
    <row r="152" spans="1:9" ht="60" x14ac:dyDescent="0.25">
      <c r="A152" s="19">
        <v>145</v>
      </c>
      <c r="B152" s="20" t="s">
        <v>2684</v>
      </c>
      <c r="C152" s="21" t="s">
        <v>2685</v>
      </c>
      <c r="D152" s="22" t="s">
        <v>2112</v>
      </c>
      <c r="E152" s="23" t="s">
        <v>2686</v>
      </c>
      <c r="F152" s="20" t="s">
        <v>2114</v>
      </c>
      <c r="G152" s="20" t="s">
        <v>2687</v>
      </c>
      <c r="H152" s="19" t="s">
        <v>8</v>
      </c>
      <c r="I152" s="24" t="s">
        <v>2204</v>
      </c>
    </row>
    <row r="153" spans="1:9" ht="75" x14ac:dyDescent="0.25">
      <c r="A153" s="19">
        <v>146</v>
      </c>
      <c r="B153" s="20" t="s">
        <v>2688</v>
      </c>
      <c r="C153" s="21" t="s">
        <v>2689</v>
      </c>
      <c r="D153" s="22" t="s">
        <v>2112</v>
      </c>
      <c r="E153" s="23" t="s">
        <v>2690</v>
      </c>
      <c r="F153" s="20" t="s">
        <v>2107</v>
      </c>
      <c r="G153" s="20" t="s">
        <v>2691</v>
      </c>
      <c r="H153" s="19" t="s">
        <v>8</v>
      </c>
      <c r="I153" s="24" t="s">
        <v>2204</v>
      </c>
    </row>
    <row r="154" spans="1:9" ht="75" x14ac:dyDescent="0.25">
      <c r="A154" s="19">
        <v>147</v>
      </c>
      <c r="B154" s="20" t="s">
        <v>2692</v>
      </c>
      <c r="C154" s="21" t="s">
        <v>2693</v>
      </c>
      <c r="D154" s="22" t="s">
        <v>2105</v>
      </c>
      <c r="E154" s="23" t="s">
        <v>2694</v>
      </c>
      <c r="F154" s="20" t="s">
        <v>2107</v>
      </c>
      <c r="G154" s="20" t="s">
        <v>2695</v>
      </c>
      <c r="H154" s="19" t="s">
        <v>8</v>
      </c>
      <c r="I154" s="24" t="s">
        <v>2109</v>
      </c>
    </row>
    <row r="155" spans="1:9" ht="60" x14ac:dyDescent="0.25">
      <c r="A155" s="19">
        <v>148</v>
      </c>
      <c r="B155" s="20" t="s">
        <v>2696</v>
      </c>
      <c r="C155" s="21" t="s">
        <v>2697</v>
      </c>
      <c r="D155" s="22" t="s">
        <v>2105</v>
      </c>
      <c r="E155" s="23" t="s">
        <v>2698</v>
      </c>
      <c r="F155" s="20" t="s">
        <v>2114</v>
      </c>
      <c r="G155" s="20" t="s">
        <v>2699</v>
      </c>
      <c r="H155" s="19" t="s">
        <v>10</v>
      </c>
      <c r="I155" s="24" t="s">
        <v>2204</v>
      </c>
    </row>
    <row r="156" spans="1:9" ht="75" x14ac:dyDescent="0.25">
      <c r="A156" s="19">
        <v>149</v>
      </c>
      <c r="B156" s="20" t="s">
        <v>2700</v>
      </c>
      <c r="C156" s="21" t="s">
        <v>2701</v>
      </c>
      <c r="D156" s="22" t="s">
        <v>2112</v>
      </c>
      <c r="E156" s="23" t="s">
        <v>2702</v>
      </c>
      <c r="F156" s="20" t="s">
        <v>2145</v>
      </c>
      <c r="G156" s="20" t="s">
        <v>2703</v>
      </c>
      <c r="H156" s="19" t="s">
        <v>8</v>
      </c>
      <c r="I156" s="24" t="s">
        <v>2109</v>
      </c>
    </row>
    <row r="157" spans="1:9" ht="75" x14ac:dyDescent="0.25">
      <c r="A157" s="19">
        <v>150</v>
      </c>
      <c r="B157" s="20" t="s">
        <v>2704</v>
      </c>
      <c r="C157" s="21" t="s">
        <v>2705</v>
      </c>
      <c r="D157" s="22" t="s">
        <v>2112</v>
      </c>
      <c r="E157" s="23" t="s">
        <v>2706</v>
      </c>
      <c r="F157" s="20" t="s">
        <v>2166</v>
      </c>
      <c r="G157" s="20" t="s">
        <v>2707</v>
      </c>
      <c r="H157" s="19" t="s">
        <v>8</v>
      </c>
      <c r="I157" s="24" t="s">
        <v>2204</v>
      </c>
    </row>
    <row r="158" spans="1:9" ht="90" x14ac:dyDescent="0.25">
      <c r="A158" s="19">
        <v>151</v>
      </c>
      <c r="B158" s="20" t="s">
        <v>2708</v>
      </c>
      <c r="C158" s="21" t="s">
        <v>2709</v>
      </c>
      <c r="D158" s="22" t="s">
        <v>2112</v>
      </c>
      <c r="E158" s="23" t="s">
        <v>2710</v>
      </c>
      <c r="F158" s="20" t="s">
        <v>2119</v>
      </c>
      <c r="G158" s="20" t="s">
        <v>2711</v>
      </c>
      <c r="H158" s="19" t="s">
        <v>10</v>
      </c>
      <c r="I158" s="24" t="s">
        <v>2109</v>
      </c>
    </row>
    <row r="159" spans="1:9" ht="75" x14ac:dyDescent="0.25">
      <c r="A159" s="19">
        <v>152</v>
      </c>
      <c r="B159" s="20" t="s">
        <v>2712</v>
      </c>
      <c r="C159" s="21" t="s">
        <v>2713</v>
      </c>
      <c r="D159" s="22" t="s">
        <v>2112</v>
      </c>
      <c r="E159" s="23" t="s">
        <v>2714</v>
      </c>
      <c r="F159" s="20" t="s">
        <v>2136</v>
      </c>
      <c r="G159" s="20" t="s">
        <v>2715</v>
      </c>
      <c r="H159" s="19" t="s">
        <v>8</v>
      </c>
      <c r="I159" s="24" t="s">
        <v>2109</v>
      </c>
    </row>
    <row r="160" spans="1:9" ht="60" x14ac:dyDescent="0.25">
      <c r="A160" s="19">
        <v>153</v>
      </c>
      <c r="B160" s="20" t="s">
        <v>2716</v>
      </c>
      <c r="C160" s="21" t="s">
        <v>2717</v>
      </c>
      <c r="D160" s="22" t="s">
        <v>2112</v>
      </c>
      <c r="E160" s="23" t="s">
        <v>2718</v>
      </c>
      <c r="F160" s="20" t="s">
        <v>2114</v>
      </c>
      <c r="G160" s="20" t="s">
        <v>2719</v>
      </c>
      <c r="H160" s="19" t="s">
        <v>8</v>
      </c>
      <c r="I160" s="24" t="s">
        <v>2109</v>
      </c>
    </row>
    <row r="161" spans="1:9" ht="60" x14ac:dyDescent="0.25">
      <c r="A161" s="19">
        <v>154</v>
      </c>
      <c r="B161" s="20" t="s">
        <v>2720</v>
      </c>
      <c r="C161" s="21" t="s">
        <v>2721</v>
      </c>
      <c r="D161" s="22" t="s">
        <v>2112</v>
      </c>
      <c r="E161" s="23" t="s">
        <v>2722</v>
      </c>
      <c r="F161" s="20" t="s">
        <v>2114</v>
      </c>
      <c r="G161" s="20" t="s">
        <v>2723</v>
      </c>
      <c r="H161" s="19" t="s">
        <v>8</v>
      </c>
      <c r="I161" s="24" t="s">
        <v>2109</v>
      </c>
    </row>
    <row r="162" spans="1:9" ht="75" x14ac:dyDescent="0.25">
      <c r="A162" s="19">
        <v>155</v>
      </c>
      <c r="B162" s="20" t="s">
        <v>2724</v>
      </c>
      <c r="C162" s="21" t="s">
        <v>2725</v>
      </c>
      <c r="D162" s="22" t="s">
        <v>2112</v>
      </c>
      <c r="E162" s="23" t="s">
        <v>2726</v>
      </c>
      <c r="F162" s="20" t="s">
        <v>2136</v>
      </c>
      <c r="G162" s="20" t="s">
        <v>2727</v>
      </c>
      <c r="H162" s="19" t="s">
        <v>8</v>
      </c>
      <c r="I162" s="24" t="s">
        <v>2109</v>
      </c>
    </row>
    <row r="163" spans="1:9" ht="75" x14ac:dyDescent="0.25">
      <c r="A163" s="19">
        <v>156</v>
      </c>
      <c r="B163" s="20" t="s">
        <v>2728</v>
      </c>
      <c r="C163" s="21" t="s">
        <v>2729</v>
      </c>
      <c r="D163" s="22" t="s">
        <v>2112</v>
      </c>
      <c r="E163" s="23" t="s">
        <v>2730</v>
      </c>
      <c r="F163" s="20" t="s">
        <v>2114</v>
      </c>
      <c r="G163" s="20" t="s">
        <v>2731</v>
      </c>
      <c r="H163" s="19" t="s">
        <v>8</v>
      </c>
      <c r="I163" s="24" t="s">
        <v>2109</v>
      </c>
    </row>
    <row r="164" spans="1:9" ht="75" x14ac:dyDescent="0.25">
      <c r="A164" s="19">
        <v>157</v>
      </c>
      <c r="B164" s="20" t="s">
        <v>2732</v>
      </c>
      <c r="C164" s="21" t="s">
        <v>2733</v>
      </c>
      <c r="D164" s="22" t="s">
        <v>2105</v>
      </c>
      <c r="E164" s="23" t="s">
        <v>2734</v>
      </c>
      <c r="F164" s="20" t="s">
        <v>2114</v>
      </c>
      <c r="G164" s="20" t="s">
        <v>2735</v>
      </c>
      <c r="H164" s="19" t="s">
        <v>8</v>
      </c>
      <c r="I164" s="24" t="s">
        <v>2109</v>
      </c>
    </row>
    <row r="165" spans="1:9" ht="60" x14ac:dyDescent="0.25">
      <c r="A165" s="19">
        <v>158</v>
      </c>
      <c r="B165" s="20" t="s">
        <v>2736</v>
      </c>
      <c r="C165" s="21" t="s">
        <v>2737</v>
      </c>
      <c r="D165" s="22" t="s">
        <v>2112</v>
      </c>
      <c r="E165" s="23" t="s">
        <v>2738</v>
      </c>
      <c r="F165" s="20" t="s">
        <v>2114</v>
      </c>
      <c r="G165" s="20" t="s">
        <v>2739</v>
      </c>
      <c r="H165" s="19" t="s">
        <v>8</v>
      </c>
      <c r="I165" s="24" t="s">
        <v>2109</v>
      </c>
    </row>
    <row r="166" spans="1:9" ht="75" x14ac:dyDescent="0.25">
      <c r="A166" s="19">
        <v>159</v>
      </c>
      <c r="B166" s="20" t="s">
        <v>2740</v>
      </c>
      <c r="C166" s="21" t="s">
        <v>2741</v>
      </c>
      <c r="D166" s="22" t="s">
        <v>2105</v>
      </c>
      <c r="E166" s="23" t="s">
        <v>2742</v>
      </c>
      <c r="F166" s="20" t="s">
        <v>2114</v>
      </c>
      <c r="G166" s="20" t="s">
        <v>2743</v>
      </c>
      <c r="H166" s="19" t="s">
        <v>8</v>
      </c>
      <c r="I166" s="24" t="s">
        <v>2109</v>
      </c>
    </row>
    <row r="167" spans="1:9" ht="60" x14ac:dyDescent="0.25">
      <c r="A167" s="19">
        <v>160</v>
      </c>
      <c r="B167" s="20" t="s">
        <v>2744</v>
      </c>
      <c r="C167" s="21" t="s">
        <v>2745</v>
      </c>
      <c r="D167" s="22" t="s">
        <v>2105</v>
      </c>
      <c r="E167" s="23" t="s">
        <v>2746</v>
      </c>
      <c r="F167" s="20" t="s">
        <v>2107</v>
      </c>
      <c r="G167" s="20" t="s">
        <v>2747</v>
      </c>
      <c r="H167" s="19" t="s">
        <v>10</v>
      </c>
      <c r="I167" s="24" t="s">
        <v>2109</v>
      </c>
    </row>
    <row r="168" spans="1:9" ht="60" x14ac:dyDescent="0.25">
      <c r="A168" s="19">
        <v>161</v>
      </c>
      <c r="B168" s="20" t="s">
        <v>2748</v>
      </c>
      <c r="C168" s="21" t="s">
        <v>2749</v>
      </c>
      <c r="D168" s="22" t="s">
        <v>2112</v>
      </c>
      <c r="E168" s="23" t="s">
        <v>2750</v>
      </c>
      <c r="F168" s="20" t="s">
        <v>2119</v>
      </c>
      <c r="G168" s="20" t="s">
        <v>2751</v>
      </c>
      <c r="H168" s="19" t="s">
        <v>8</v>
      </c>
      <c r="I168" s="24" t="s">
        <v>2109</v>
      </c>
    </row>
    <row r="169" spans="1:9" ht="75" x14ac:dyDescent="0.25">
      <c r="A169" s="19">
        <v>162</v>
      </c>
      <c r="B169" s="20" t="s">
        <v>2752</v>
      </c>
      <c r="C169" s="21" t="s">
        <v>2753</v>
      </c>
      <c r="D169" s="22" t="s">
        <v>2105</v>
      </c>
      <c r="E169" s="23" t="s">
        <v>2754</v>
      </c>
      <c r="F169" s="20" t="s">
        <v>2114</v>
      </c>
      <c r="G169" s="20" t="s">
        <v>2755</v>
      </c>
      <c r="H169" s="19" t="s">
        <v>8</v>
      </c>
      <c r="I169" s="24" t="s">
        <v>2109</v>
      </c>
    </row>
    <row r="170" spans="1:9" ht="75" x14ac:dyDescent="0.25">
      <c r="A170" s="19">
        <v>163</v>
      </c>
      <c r="B170" s="20" t="s">
        <v>2756</v>
      </c>
      <c r="C170" s="21" t="s">
        <v>2757</v>
      </c>
      <c r="D170" s="22" t="s">
        <v>2112</v>
      </c>
      <c r="E170" s="23" t="s">
        <v>2758</v>
      </c>
      <c r="F170" s="20" t="s">
        <v>2119</v>
      </c>
      <c r="G170" s="20" t="s">
        <v>2759</v>
      </c>
      <c r="H170" s="19" t="s">
        <v>8</v>
      </c>
      <c r="I170" s="24" t="s">
        <v>2109</v>
      </c>
    </row>
    <row r="171" spans="1:9" ht="75" x14ac:dyDescent="0.25">
      <c r="A171" s="19">
        <v>164</v>
      </c>
      <c r="B171" s="20" t="s">
        <v>2760</v>
      </c>
      <c r="C171" s="21" t="s">
        <v>2761</v>
      </c>
      <c r="D171" s="22" t="s">
        <v>2112</v>
      </c>
      <c r="E171" s="23" t="s">
        <v>2762</v>
      </c>
      <c r="F171" s="20" t="s">
        <v>2107</v>
      </c>
      <c r="G171" s="20" t="s">
        <v>2763</v>
      </c>
      <c r="H171" s="19" t="s">
        <v>8</v>
      </c>
      <c r="I171" s="24" t="s">
        <v>2109</v>
      </c>
    </row>
    <row r="172" spans="1:9" ht="60" x14ac:dyDescent="0.25">
      <c r="A172" s="19">
        <v>165</v>
      </c>
      <c r="B172" s="20" t="s">
        <v>2764</v>
      </c>
      <c r="C172" s="21" t="s">
        <v>2765</v>
      </c>
      <c r="D172" s="22" t="s">
        <v>2112</v>
      </c>
      <c r="E172" s="23" t="s">
        <v>2766</v>
      </c>
      <c r="F172" s="20" t="s">
        <v>2119</v>
      </c>
      <c r="G172" s="20" t="s">
        <v>2767</v>
      </c>
      <c r="H172" s="19" t="s">
        <v>8</v>
      </c>
      <c r="I172" s="24" t="s">
        <v>2109</v>
      </c>
    </row>
    <row r="173" spans="1:9" ht="75" x14ac:dyDescent="0.25">
      <c r="A173" s="19">
        <v>166</v>
      </c>
      <c r="B173" s="20" t="s">
        <v>2768</v>
      </c>
      <c r="C173" s="21" t="s">
        <v>2769</v>
      </c>
      <c r="D173" s="22" t="s">
        <v>2112</v>
      </c>
      <c r="E173" s="23" t="s">
        <v>2770</v>
      </c>
      <c r="F173" s="20" t="s">
        <v>2136</v>
      </c>
      <c r="G173" s="20" t="s">
        <v>2771</v>
      </c>
      <c r="H173" s="19" t="s">
        <v>8</v>
      </c>
      <c r="I173" s="24" t="s">
        <v>2109</v>
      </c>
    </row>
    <row r="174" spans="1:9" ht="60" x14ac:dyDescent="0.25">
      <c r="A174" s="19">
        <v>167</v>
      </c>
      <c r="B174" s="20" t="s">
        <v>2772</v>
      </c>
      <c r="C174" s="21" t="s">
        <v>2773</v>
      </c>
      <c r="D174" s="22" t="s">
        <v>2112</v>
      </c>
      <c r="E174" s="23" t="s">
        <v>2774</v>
      </c>
      <c r="F174" s="20" t="s">
        <v>2119</v>
      </c>
      <c r="G174" s="20" t="s">
        <v>2775</v>
      </c>
      <c r="H174" s="19" t="s">
        <v>8</v>
      </c>
      <c r="I174" s="24" t="s">
        <v>2109</v>
      </c>
    </row>
    <row r="175" spans="1:9" ht="75" x14ac:dyDescent="0.25">
      <c r="A175" s="19">
        <v>168</v>
      </c>
      <c r="B175" s="20" t="s">
        <v>2776</v>
      </c>
      <c r="C175" s="21" t="s">
        <v>2777</v>
      </c>
      <c r="D175" s="22" t="s">
        <v>2112</v>
      </c>
      <c r="E175" s="23" t="s">
        <v>2778</v>
      </c>
      <c r="F175" s="20" t="s">
        <v>2119</v>
      </c>
      <c r="G175" s="20" t="s">
        <v>2779</v>
      </c>
      <c r="H175" s="19" t="s">
        <v>8</v>
      </c>
      <c r="I175" s="24" t="s">
        <v>2109</v>
      </c>
    </row>
    <row r="176" spans="1:9" ht="60" x14ac:dyDescent="0.25">
      <c r="A176" s="19">
        <v>169</v>
      </c>
      <c r="B176" s="20" t="s">
        <v>2780</v>
      </c>
      <c r="C176" s="21" t="s">
        <v>2781</v>
      </c>
      <c r="D176" s="22" t="s">
        <v>2105</v>
      </c>
      <c r="E176" s="23" t="s">
        <v>2782</v>
      </c>
      <c r="F176" s="20" t="s">
        <v>2107</v>
      </c>
      <c r="G176" s="20" t="s">
        <v>2783</v>
      </c>
      <c r="H176" s="19" t="s">
        <v>8</v>
      </c>
      <c r="I176" s="24" t="s">
        <v>2109</v>
      </c>
    </row>
    <row r="177" spans="1:9" ht="90" x14ac:dyDescent="0.25">
      <c r="A177" s="19">
        <v>170</v>
      </c>
      <c r="B177" s="20" t="s">
        <v>2784</v>
      </c>
      <c r="C177" s="21" t="s">
        <v>2785</v>
      </c>
      <c r="D177" s="22" t="s">
        <v>2112</v>
      </c>
      <c r="E177" s="23" t="s">
        <v>2786</v>
      </c>
      <c r="F177" s="20" t="s">
        <v>2119</v>
      </c>
      <c r="G177" s="20" t="s">
        <v>2787</v>
      </c>
      <c r="H177" s="19" t="s">
        <v>8</v>
      </c>
      <c r="I177" s="24" t="s">
        <v>2109</v>
      </c>
    </row>
    <row r="178" spans="1:9" ht="75" x14ac:dyDescent="0.25">
      <c r="A178" s="19">
        <v>171</v>
      </c>
      <c r="B178" s="20" t="s">
        <v>2788</v>
      </c>
      <c r="C178" s="21" t="s">
        <v>2789</v>
      </c>
      <c r="D178" s="22" t="s">
        <v>2105</v>
      </c>
      <c r="E178" s="23" t="s">
        <v>2790</v>
      </c>
      <c r="F178" s="20" t="s">
        <v>2107</v>
      </c>
      <c r="G178" s="20" t="s">
        <v>2791</v>
      </c>
      <c r="H178" s="19" t="s">
        <v>8</v>
      </c>
      <c r="I178" s="24" t="s">
        <v>2204</v>
      </c>
    </row>
    <row r="179" spans="1:9" ht="75" x14ac:dyDescent="0.25">
      <c r="A179" s="19">
        <v>172</v>
      </c>
      <c r="B179" s="20" t="s">
        <v>2792</v>
      </c>
      <c r="C179" s="21" t="s">
        <v>2793</v>
      </c>
      <c r="D179" s="22" t="s">
        <v>2105</v>
      </c>
      <c r="E179" s="23" t="s">
        <v>2794</v>
      </c>
      <c r="F179" s="20" t="s">
        <v>2107</v>
      </c>
      <c r="G179" s="20" t="s">
        <v>2795</v>
      </c>
      <c r="H179" s="19" t="s">
        <v>8</v>
      </c>
      <c r="I179" s="24" t="s">
        <v>2109</v>
      </c>
    </row>
    <row r="180" spans="1:9" ht="60" x14ac:dyDescent="0.25">
      <c r="A180" s="19">
        <v>173</v>
      </c>
      <c r="B180" s="20" t="s">
        <v>2796</v>
      </c>
      <c r="C180" s="21" t="s">
        <v>2797</v>
      </c>
      <c r="D180" s="22" t="s">
        <v>2112</v>
      </c>
      <c r="E180" s="23" t="s">
        <v>2798</v>
      </c>
      <c r="F180" s="20" t="s">
        <v>2119</v>
      </c>
      <c r="G180" s="20" t="s">
        <v>2230</v>
      </c>
      <c r="H180" s="19" t="s">
        <v>8</v>
      </c>
      <c r="I180" s="24" t="s">
        <v>2109</v>
      </c>
    </row>
    <row r="181" spans="1:9" ht="60" x14ac:dyDescent="0.25">
      <c r="A181" s="19">
        <v>174</v>
      </c>
      <c r="B181" s="20" t="s">
        <v>2799</v>
      </c>
      <c r="C181" s="21" t="s">
        <v>2800</v>
      </c>
      <c r="D181" s="22" t="s">
        <v>2112</v>
      </c>
      <c r="E181" s="23" t="s">
        <v>2801</v>
      </c>
      <c r="F181" s="20" t="s">
        <v>2114</v>
      </c>
      <c r="G181" s="20" t="s">
        <v>2802</v>
      </c>
      <c r="H181" s="19" t="s">
        <v>8</v>
      </c>
      <c r="I181" s="24" t="s">
        <v>2109</v>
      </c>
    </row>
    <row r="182" spans="1:9" ht="75" x14ac:dyDescent="0.25">
      <c r="A182" s="19">
        <v>175</v>
      </c>
      <c r="B182" s="20" t="s">
        <v>2803</v>
      </c>
      <c r="C182" s="21" t="s">
        <v>2804</v>
      </c>
      <c r="D182" s="22" t="s">
        <v>2105</v>
      </c>
      <c r="E182" s="23" t="s">
        <v>2805</v>
      </c>
      <c r="F182" s="20" t="s">
        <v>2107</v>
      </c>
      <c r="G182" s="20" t="s">
        <v>2806</v>
      </c>
      <c r="H182" s="19" t="s">
        <v>8</v>
      </c>
      <c r="I182" s="24" t="s">
        <v>2109</v>
      </c>
    </row>
    <row r="183" spans="1:9" ht="75" x14ac:dyDescent="0.25">
      <c r="A183" s="19">
        <v>176</v>
      </c>
      <c r="B183" s="20" t="s">
        <v>2807</v>
      </c>
      <c r="C183" s="21" t="s">
        <v>2808</v>
      </c>
      <c r="D183" s="22" t="s">
        <v>2112</v>
      </c>
      <c r="E183" s="23" t="s">
        <v>2809</v>
      </c>
      <c r="F183" s="20" t="s">
        <v>2166</v>
      </c>
      <c r="G183" s="20" t="s">
        <v>2810</v>
      </c>
      <c r="H183" s="19" t="s">
        <v>10</v>
      </c>
      <c r="I183" s="24" t="s">
        <v>2204</v>
      </c>
    </row>
    <row r="184" spans="1:9" ht="60" x14ac:dyDescent="0.25">
      <c r="A184" s="19">
        <v>177</v>
      </c>
      <c r="B184" s="20" t="s">
        <v>2811</v>
      </c>
      <c r="C184" s="21" t="s">
        <v>2812</v>
      </c>
      <c r="D184" s="22" t="s">
        <v>2112</v>
      </c>
      <c r="E184" s="23" t="s">
        <v>2813</v>
      </c>
      <c r="F184" s="20" t="s">
        <v>2114</v>
      </c>
      <c r="G184" s="20" t="s">
        <v>2814</v>
      </c>
      <c r="H184" s="19" t="s">
        <v>8</v>
      </c>
      <c r="I184" s="24" t="s">
        <v>2109</v>
      </c>
    </row>
    <row r="185" spans="1:9" ht="75" x14ac:dyDescent="0.25">
      <c r="A185" s="19">
        <v>178</v>
      </c>
      <c r="B185" s="20" t="s">
        <v>2815</v>
      </c>
      <c r="C185" s="21" t="s">
        <v>2816</v>
      </c>
      <c r="D185" s="22" t="s">
        <v>2112</v>
      </c>
      <c r="E185" s="23" t="s">
        <v>2817</v>
      </c>
      <c r="F185" s="20" t="s">
        <v>2119</v>
      </c>
      <c r="G185" s="20" t="s">
        <v>2818</v>
      </c>
      <c r="H185" s="19" t="s">
        <v>10</v>
      </c>
      <c r="I185" s="24" t="s">
        <v>2109</v>
      </c>
    </row>
    <row r="186" spans="1:9" ht="75" x14ac:dyDescent="0.25">
      <c r="A186" s="19">
        <v>179</v>
      </c>
      <c r="B186" s="20" t="s">
        <v>2819</v>
      </c>
      <c r="C186" s="21" t="s">
        <v>2820</v>
      </c>
      <c r="D186" s="22" t="s">
        <v>2112</v>
      </c>
      <c r="E186" s="23" t="s">
        <v>2821</v>
      </c>
      <c r="F186" s="20" t="s">
        <v>2119</v>
      </c>
      <c r="G186" s="20" t="s">
        <v>2822</v>
      </c>
      <c r="H186" s="19" t="s">
        <v>10</v>
      </c>
      <c r="I186" s="24" t="s">
        <v>2109</v>
      </c>
    </row>
    <row r="187" spans="1:9" ht="75" x14ac:dyDescent="0.25">
      <c r="A187" s="19">
        <v>180</v>
      </c>
      <c r="B187" s="20" t="s">
        <v>2823</v>
      </c>
      <c r="C187" s="21" t="s">
        <v>2824</v>
      </c>
      <c r="D187" s="22" t="s">
        <v>2105</v>
      </c>
      <c r="E187" s="23" t="s">
        <v>2825</v>
      </c>
      <c r="F187" s="20" t="s">
        <v>2107</v>
      </c>
      <c r="G187" s="20" t="s">
        <v>2826</v>
      </c>
      <c r="H187" s="19" t="s">
        <v>8</v>
      </c>
      <c r="I187" s="24" t="s">
        <v>2109</v>
      </c>
    </row>
    <row r="188" spans="1:9" ht="75" x14ac:dyDescent="0.25">
      <c r="A188" s="19">
        <v>181</v>
      </c>
      <c r="B188" s="20" t="s">
        <v>2827</v>
      </c>
      <c r="C188" s="21" t="s">
        <v>2828</v>
      </c>
      <c r="D188" s="22" t="s">
        <v>2112</v>
      </c>
      <c r="E188" s="23" t="s">
        <v>2829</v>
      </c>
      <c r="F188" s="20" t="s">
        <v>2119</v>
      </c>
      <c r="G188" s="20" t="s">
        <v>2830</v>
      </c>
      <c r="H188" s="19" t="s">
        <v>8</v>
      </c>
      <c r="I188" s="24" t="s">
        <v>2109</v>
      </c>
    </row>
    <row r="189" spans="1:9" ht="60" x14ac:dyDescent="0.25">
      <c r="A189" s="19">
        <v>182</v>
      </c>
      <c r="B189" s="20" t="s">
        <v>2831</v>
      </c>
      <c r="C189" s="21" t="s">
        <v>2832</v>
      </c>
      <c r="D189" s="22" t="s">
        <v>2112</v>
      </c>
      <c r="E189" s="23" t="s">
        <v>2833</v>
      </c>
      <c r="F189" s="20" t="s">
        <v>2114</v>
      </c>
      <c r="G189" s="20" t="s">
        <v>2834</v>
      </c>
      <c r="H189" s="19" t="s">
        <v>8</v>
      </c>
      <c r="I189" s="24" t="s">
        <v>2204</v>
      </c>
    </row>
    <row r="190" spans="1:9" ht="75" x14ac:dyDescent="0.25">
      <c r="A190" s="19">
        <v>183</v>
      </c>
      <c r="B190" s="20" t="s">
        <v>2835</v>
      </c>
      <c r="C190" s="21" t="s">
        <v>2836</v>
      </c>
      <c r="D190" s="22" t="s">
        <v>2112</v>
      </c>
      <c r="E190" s="23" t="s">
        <v>2837</v>
      </c>
      <c r="F190" s="20" t="s">
        <v>2114</v>
      </c>
      <c r="G190" s="20" t="s">
        <v>2838</v>
      </c>
      <c r="H190" s="19" t="s">
        <v>8</v>
      </c>
      <c r="I190" s="24" t="s">
        <v>2109</v>
      </c>
    </row>
    <row r="191" spans="1:9" ht="75" x14ac:dyDescent="0.25">
      <c r="A191" s="19">
        <v>184</v>
      </c>
      <c r="B191" s="20" t="s">
        <v>2839</v>
      </c>
      <c r="C191" s="21" t="s">
        <v>2840</v>
      </c>
      <c r="D191" s="22" t="s">
        <v>2112</v>
      </c>
      <c r="E191" s="23" t="s">
        <v>2841</v>
      </c>
      <c r="F191" s="20" t="s">
        <v>2119</v>
      </c>
      <c r="G191" s="20" t="s">
        <v>2842</v>
      </c>
      <c r="H191" s="19" t="s">
        <v>8</v>
      </c>
      <c r="I191" s="24" t="s">
        <v>2109</v>
      </c>
    </row>
    <row r="192" spans="1:9" ht="60" x14ac:dyDescent="0.25">
      <c r="A192" s="19">
        <v>185</v>
      </c>
      <c r="B192" s="20" t="s">
        <v>2843</v>
      </c>
      <c r="C192" s="21" t="s">
        <v>2844</v>
      </c>
      <c r="D192" s="22" t="s">
        <v>2105</v>
      </c>
      <c r="E192" s="23" t="s">
        <v>2845</v>
      </c>
      <c r="F192" s="20" t="s">
        <v>2619</v>
      </c>
      <c r="G192" s="20" t="s">
        <v>2846</v>
      </c>
      <c r="H192" s="19" t="s">
        <v>8</v>
      </c>
      <c r="I192" s="24" t="s">
        <v>2109</v>
      </c>
    </row>
    <row r="193" spans="1:9" ht="90" x14ac:dyDescent="0.25">
      <c r="A193" s="19">
        <v>186</v>
      </c>
      <c r="B193" s="20" t="s">
        <v>2847</v>
      </c>
      <c r="C193" s="21" t="s">
        <v>2848</v>
      </c>
      <c r="D193" s="22" t="s">
        <v>2105</v>
      </c>
      <c r="E193" s="23" t="s">
        <v>2849</v>
      </c>
      <c r="F193" s="20" t="s">
        <v>2107</v>
      </c>
      <c r="G193" s="20" t="s">
        <v>2850</v>
      </c>
      <c r="H193" s="19" t="s">
        <v>8</v>
      </c>
      <c r="I193" s="24" t="s">
        <v>2109</v>
      </c>
    </row>
    <row r="194" spans="1:9" ht="75" x14ac:dyDescent="0.25">
      <c r="A194" s="19">
        <v>187</v>
      </c>
      <c r="B194" s="20" t="s">
        <v>2851</v>
      </c>
      <c r="C194" s="21" t="s">
        <v>2852</v>
      </c>
      <c r="D194" s="22" t="s">
        <v>2105</v>
      </c>
      <c r="E194" s="23" t="s">
        <v>2853</v>
      </c>
      <c r="F194" s="20" t="s">
        <v>2107</v>
      </c>
      <c r="G194" s="20" t="s">
        <v>2854</v>
      </c>
      <c r="H194" s="19" t="s">
        <v>8</v>
      </c>
      <c r="I194" s="24" t="s">
        <v>2109</v>
      </c>
    </row>
    <row r="195" spans="1:9" ht="60" x14ac:dyDescent="0.25">
      <c r="A195" s="19">
        <v>188</v>
      </c>
      <c r="B195" s="20" t="s">
        <v>2855</v>
      </c>
      <c r="C195" s="21" t="s">
        <v>2856</v>
      </c>
      <c r="D195" s="22" t="s">
        <v>2105</v>
      </c>
      <c r="E195" s="23" t="s">
        <v>2857</v>
      </c>
      <c r="F195" s="20" t="s">
        <v>2107</v>
      </c>
      <c r="G195" s="20" t="s">
        <v>2858</v>
      </c>
      <c r="H195" s="19" t="s">
        <v>8</v>
      </c>
      <c r="I195" s="24" t="s">
        <v>2109</v>
      </c>
    </row>
    <row r="196" spans="1:9" ht="90" x14ac:dyDescent="0.25">
      <c r="A196" s="19">
        <v>189</v>
      </c>
      <c r="B196" s="20" t="s">
        <v>2859</v>
      </c>
      <c r="C196" s="21" t="s">
        <v>2860</v>
      </c>
      <c r="D196" s="22" t="s">
        <v>2105</v>
      </c>
      <c r="E196" s="23" t="s">
        <v>2861</v>
      </c>
      <c r="F196" s="20" t="s">
        <v>2107</v>
      </c>
      <c r="G196" s="20" t="s">
        <v>2862</v>
      </c>
      <c r="H196" s="19" t="s">
        <v>10</v>
      </c>
      <c r="I196" s="24" t="s">
        <v>2109</v>
      </c>
    </row>
    <row r="197" spans="1:9" ht="45" x14ac:dyDescent="0.25">
      <c r="A197" s="19">
        <v>190</v>
      </c>
      <c r="B197" s="20" t="s">
        <v>2863</v>
      </c>
      <c r="C197" s="21" t="s">
        <v>2864</v>
      </c>
      <c r="D197" s="22" t="s">
        <v>2105</v>
      </c>
      <c r="E197" s="23" t="s">
        <v>2865</v>
      </c>
      <c r="F197" s="20" t="s">
        <v>2114</v>
      </c>
      <c r="G197" s="20" t="s">
        <v>2866</v>
      </c>
      <c r="H197" s="19" t="s">
        <v>8</v>
      </c>
      <c r="I197" s="24" t="s">
        <v>2109</v>
      </c>
    </row>
    <row r="198" spans="1:9" ht="75" x14ac:dyDescent="0.25">
      <c r="A198" s="19">
        <v>191</v>
      </c>
      <c r="B198" s="20" t="s">
        <v>2867</v>
      </c>
      <c r="C198" s="21" t="s">
        <v>2868</v>
      </c>
      <c r="D198" s="22" t="s">
        <v>2112</v>
      </c>
      <c r="E198" s="23" t="s">
        <v>2869</v>
      </c>
      <c r="F198" s="20" t="s">
        <v>2114</v>
      </c>
      <c r="G198" s="20" t="s">
        <v>2870</v>
      </c>
      <c r="H198" s="19" t="s">
        <v>8</v>
      </c>
      <c r="I198" s="24" t="s">
        <v>2109</v>
      </c>
    </row>
    <row r="199" spans="1:9" ht="60" x14ac:dyDescent="0.25">
      <c r="A199" s="19">
        <v>192</v>
      </c>
      <c r="B199" s="20" t="s">
        <v>2871</v>
      </c>
      <c r="C199" s="21" t="s">
        <v>2872</v>
      </c>
      <c r="D199" s="22" t="s">
        <v>2112</v>
      </c>
      <c r="E199" s="23" t="s">
        <v>2873</v>
      </c>
      <c r="F199" s="20" t="s">
        <v>2114</v>
      </c>
      <c r="G199" s="20" t="s">
        <v>2874</v>
      </c>
      <c r="H199" s="19" t="s">
        <v>8</v>
      </c>
      <c r="I199" s="24" t="s">
        <v>2204</v>
      </c>
    </row>
    <row r="200" spans="1:9" ht="60" x14ac:dyDescent="0.25">
      <c r="A200" s="19">
        <v>193</v>
      </c>
      <c r="B200" s="20" t="s">
        <v>2875</v>
      </c>
      <c r="C200" s="21" t="s">
        <v>2876</v>
      </c>
      <c r="D200" s="22" t="s">
        <v>2105</v>
      </c>
      <c r="E200" s="23" t="s">
        <v>2877</v>
      </c>
      <c r="F200" s="20" t="s">
        <v>2114</v>
      </c>
      <c r="G200" s="20" t="s">
        <v>2878</v>
      </c>
      <c r="H200" s="19" t="s">
        <v>8</v>
      </c>
      <c r="I200" s="24" t="s">
        <v>2109</v>
      </c>
    </row>
    <row r="201" spans="1:9" ht="75" x14ac:dyDescent="0.25">
      <c r="A201" s="19">
        <v>194</v>
      </c>
      <c r="B201" s="20" t="s">
        <v>2879</v>
      </c>
      <c r="C201" s="21" t="s">
        <v>2880</v>
      </c>
      <c r="D201" s="22" t="s">
        <v>2112</v>
      </c>
      <c r="E201" s="23" t="s">
        <v>2881</v>
      </c>
      <c r="F201" s="20" t="s">
        <v>2114</v>
      </c>
      <c r="G201" s="20" t="s">
        <v>2882</v>
      </c>
      <c r="H201" s="19" t="s">
        <v>8</v>
      </c>
      <c r="I201" s="24" t="s">
        <v>2109</v>
      </c>
    </row>
    <row r="202" spans="1:9" ht="90" x14ac:dyDescent="0.25">
      <c r="A202" s="19">
        <v>195</v>
      </c>
      <c r="B202" s="20" t="s">
        <v>2883</v>
      </c>
      <c r="C202" s="21" t="s">
        <v>2884</v>
      </c>
      <c r="D202" s="22" t="s">
        <v>2112</v>
      </c>
      <c r="E202" s="23" t="s">
        <v>2885</v>
      </c>
      <c r="F202" s="20" t="s">
        <v>2119</v>
      </c>
      <c r="G202" s="20" t="s">
        <v>2886</v>
      </c>
      <c r="H202" s="19" t="s">
        <v>10</v>
      </c>
      <c r="I202" s="24" t="s">
        <v>2109</v>
      </c>
    </row>
    <row r="203" spans="1:9" ht="60" x14ac:dyDescent="0.25">
      <c r="A203" s="19">
        <v>196</v>
      </c>
      <c r="B203" s="20" t="s">
        <v>2887</v>
      </c>
      <c r="C203" s="21" t="s">
        <v>2888</v>
      </c>
      <c r="D203" s="22" t="s">
        <v>2112</v>
      </c>
      <c r="E203" s="23" t="s">
        <v>2889</v>
      </c>
      <c r="F203" s="20" t="s">
        <v>2136</v>
      </c>
      <c r="G203" s="20" t="s">
        <v>2890</v>
      </c>
      <c r="H203" s="19" t="s">
        <v>8</v>
      </c>
      <c r="I203" s="24" t="s">
        <v>2109</v>
      </c>
    </row>
    <row r="204" spans="1:9" ht="75" x14ac:dyDescent="0.25">
      <c r="A204" s="19">
        <v>197</v>
      </c>
      <c r="B204" s="20" t="s">
        <v>2891</v>
      </c>
      <c r="C204" s="21" t="s">
        <v>2892</v>
      </c>
      <c r="D204" s="22" t="s">
        <v>2112</v>
      </c>
      <c r="E204" s="23" t="s">
        <v>2893</v>
      </c>
      <c r="F204" s="20" t="s">
        <v>2119</v>
      </c>
      <c r="G204" s="20" t="s">
        <v>2894</v>
      </c>
      <c r="H204" s="19" t="s">
        <v>8</v>
      </c>
      <c r="I204" s="24" t="s">
        <v>2109</v>
      </c>
    </row>
    <row r="205" spans="1:9" ht="60" x14ac:dyDescent="0.25">
      <c r="A205" s="19">
        <v>198</v>
      </c>
      <c r="B205" s="20" t="s">
        <v>2895</v>
      </c>
      <c r="C205" s="21" t="s">
        <v>2896</v>
      </c>
      <c r="D205" s="22" t="s">
        <v>2112</v>
      </c>
      <c r="E205" s="23" t="s">
        <v>2897</v>
      </c>
      <c r="F205" s="20" t="s">
        <v>2114</v>
      </c>
      <c r="G205" s="20" t="s">
        <v>2898</v>
      </c>
      <c r="H205" s="19" t="s">
        <v>8</v>
      </c>
      <c r="I205" s="24" t="s">
        <v>2109</v>
      </c>
    </row>
    <row r="206" spans="1:9" ht="60" x14ac:dyDescent="0.25">
      <c r="A206" s="19">
        <v>199</v>
      </c>
      <c r="B206" s="20" t="s">
        <v>2899</v>
      </c>
      <c r="C206" s="21" t="s">
        <v>2900</v>
      </c>
      <c r="D206" s="22" t="s">
        <v>2105</v>
      </c>
      <c r="E206" s="23" t="s">
        <v>2901</v>
      </c>
      <c r="F206" s="20" t="s">
        <v>2107</v>
      </c>
      <c r="G206" s="20" t="s">
        <v>2902</v>
      </c>
      <c r="H206" s="19" t="s">
        <v>8</v>
      </c>
      <c r="I206" s="24" t="s">
        <v>2204</v>
      </c>
    </row>
    <row r="207" spans="1:9" ht="75" x14ac:dyDescent="0.25">
      <c r="A207" s="19">
        <v>200</v>
      </c>
      <c r="B207" s="20" t="s">
        <v>2903</v>
      </c>
      <c r="C207" s="21" t="s">
        <v>2904</v>
      </c>
      <c r="D207" s="22" t="s">
        <v>2105</v>
      </c>
      <c r="E207" s="23" t="s">
        <v>2905</v>
      </c>
      <c r="F207" s="20" t="s">
        <v>2107</v>
      </c>
      <c r="G207" s="20" t="s">
        <v>2906</v>
      </c>
      <c r="H207" s="19" t="s">
        <v>8</v>
      </c>
      <c r="I207" s="24" t="s">
        <v>2204</v>
      </c>
    </row>
    <row r="208" spans="1:9" ht="75" x14ac:dyDescent="0.25">
      <c r="A208" s="19">
        <v>201</v>
      </c>
      <c r="B208" s="20" t="s">
        <v>2907</v>
      </c>
      <c r="C208" s="21" t="s">
        <v>2908</v>
      </c>
      <c r="D208" s="22" t="s">
        <v>2105</v>
      </c>
      <c r="E208" s="23" t="s">
        <v>2909</v>
      </c>
      <c r="F208" s="20" t="s">
        <v>2107</v>
      </c>
      <c r="G208" s="20" t="s">
        <v>2910</v>
      </c>
      <c r="H208" s="19" t="s">
        <v>10</v>
      </c>
      <c r="I208" s="24" t="s">
        <v>2109</v>
      </c>
    </row>
    <row r="209" spans="1:9" ht="45" x14ac:dyDescent="0.25">
      <c r="A209" s="19">
        <v>202</v>
      </c>
      <c r="B209" s="20" t="s">
        <v>2911</v>
      </c>
      <c r="C209" s="21" t="s">
        <v>2209</v>
      </c>
      <c r="D209" s="22" t="s">
        <v>2105</v>
      </c>
      <c r="E209" s="23" t="s">
        <v>2912</v>
      </c>
      <c r="F209" s="20" t="s">
        <v>2114</v>
      </c>
      <c r="G209" s="20" t="s">
        <v>2913</v>
      </c>
      <c r="H209" s="19" t="s">
        <v>8</v>
      </c>
      <c r="I209" s="24" t="s">
        <v>2109</v>
      </c>
    </row>
    <row r="210" spans="1:9" ht="75" x14ac:dyDescent="0.25">
      <c r="A210" s="19">
        <v>203</v>
      </c>
      <c r="B210" s="20" t="s">
        <v>2914</v>
      </c>
      <c r="C210" s="21" t="s">
        <v>2915</v>
      </c>
      <c r="D210" s="22" t="s">
        <v>2112</v>
      </c>
      <c r="E210" s="23" t="s">
        <v>2916</v>
      </c>
      <c r="F210" s="20" t="s">
        <v>2119</v>
      </c>
      <c r="G210" s="20" t="s">
        <v>2917</v>
      </c>
      <c r="H210" s="19" t="s">
        <v>8</v>
      </c>
      <c r="I210" s="24" t="s">
        <v>2204</v>
      </c>
    </row>
    <row r="211" spans="1:9" ht="60" x14ac:dyDescent="0.25">
      <c r="A211" s="19">
        <v>204</v>
      </c>
      <c r="B211" s="20" t="s">
        <v>2918</v>
      </c>
      <c r="C211" s="21" t="s">
        <v>2919</v>
      </c>
      <c r="D211" s="22" t="s">
        <v>2105</v>
      </c>
      <c r="E211" s="23" t="s">
        <v>2920</v>
      </c>
      <c r="F211" s="20" t="s">
        <v>2107</v>
      </c>
      <c r="G211" s="20" t="s">
        <v>2921</v>
      </c>
      <c r="H211" s="19" t="s">
        <v>10</v>
      </c>
      <c r="I211" s="24" t="s">
        <v>2109</v>
      </c>
    </row>
    <row r="212" spans="1:9" ht="90" x14ac:dyDescent="0.25">
      <c r="A212" s="19">
        <v>205</v>
      </c>
      <c r="B212" s="20" t="s">
        <v>2922</v>
      </c>
      <c r="C212" s="21" t="s">
        <v>2923</v>
      </c>
      <c r="D212" s="22" t="s">
        <v>2112</v>
      </c>
      <c r="E212" s="23" t="s">
        <v>2924</v>
      </c>
      <c r="F212" s="20" t="s">
        <v>2145</v>
      </c>
      <c r="G212" s="20" t="s">
        <v>2925</v>
      </c>
      <c r="H212" s="19" t="s">
        <v>10</v>
      </c>
      <c r="I212" s="24" t="s">
        <v>2109</v>
      </c>
    </row>
    <row r="213" spans="1:9" ht="75" x14ac:dyDescent="0.25">
      <c r="A213" s="19">
        <v>206</v>
      </c>
      <c r="B213" s="20" t="s">
        <v>2926</v>
      </c>
      <c r="C213" s="21" t="s">
        <v>2927</v>
      </c>
      <c r="D213" s="22" t="s">
        <v>2105</v>
      </c>
      <c r="E213" s="23" t="s">
        <v>2928</v>
      </c>
      <c r="F213" s="20" t="s">
        <v>2107</v>
      </c>
      <c r="G213" s="20" t="s">
        <v>2929</v>
      </c>
      <c r="H213" s="19" t="s">
        <v>8</v>
      </c>
      <c r="I213" s="24" t="s">
        <v>2109</v>
      </c>
    </row>
    <row r="214" spans="1:9" ht="75" x14ac:dyDescent="0.25">
      <c r="A214" s="19">
        <v>207</v>
      </c>
      <c r="B214" s="20" t="s">
        <v>2930</v>
      </c>
      <c r="C214" s="21" t="s">
        <v>2931</v>
      </c>
      <c r="D214" s="22" t="s">
        <v>2105</v>
      </c>
      <c r="E214" s="23"/>
      <c r="F214" s="20" t="s">
        <v>2166</v>
      </c>
      <c r="G214" s="20" t="s">
        <v>2932</v>
      </c>
      <c r="H214" s="19" t="s">
        <v>8</v>
      </c>
      <c r="I214" s="24" t="s">
        <v>2109</v>
      </c>
    </row>
    <row r="215" spans="1:9" ht="90" x14ac:dyDescent="0.25">
      <c r="A215" s="19">
        <v>208</v>
      </c>
      <c r="B215" s="20" t="s">
        <v>2933</v>
      </c>
      <c r="C215" s="21" t="s">
        <v>2934</v>
      </c>
      <c r="D215" s="22" t="s">
        <v>2112</v>
      </c>
      <c r="E215" s="23" t="s">
        <v>2935</v>
      </c>
      <c r="F215" s="20" t="s">
        <v>2107</v>
      </c>
      <c r="G215" s="20" t="s">
        <v>2936</v>
      </c>
      <c r="H215" s="19" t="s">
        <v>8</v>
      </c>
      <c r="I215" s="24" t="s">
        <v>2109</v>
      </c>
    </row>
    <row r="216" spans="1:9" ht="60" x14ac:dyDescent="0.25">
      <c r="A216" s="19">
        <v>209</v>
      </c>
      <c r="B216" s="20" t="s">
        <v>2937</v>
      </c>
      <c r="C216" s="21" t="s">
        <v>2938</v>
      </c>
      <c r="D216" s="22" t="s">
        <v>2112</v>
      </c>
      <c r="E216" s="23" t="s">
        <v>2939</v>
      </c>
      <c r="F216" s="20" t="s">
        <v>2114</v>
      </c>
      <c r="G216" s="20" t="s">
        <v>2940</v>
      </c>
      <c r="H216" s="19" t="s">
        <v>8</v>
      </c>
      <c r="I216" s="24" t="s">
        <v>2109</v>
      </c>
    </row>
    <row r="217" spans="1:9" ht="75" x14ac:dyDescent="0.25">
      <c r="A217" s="19">
        <v>210</v>
      </c>
      <c r="B217" s="20" t="s">
        <v>2941</v>
      </c>
      <c r="C217" s="21" t="s">
        <v>2942</v>
      </c>
      <c r="D217" s="22" t="s">
        <v>2105</v>
      </c>
      <c r="E217" s="23" t="s">
        <v>2943</v>
      </c>
      <c r="F217" s="20" t="s">
        <v>2107</v>
      </c>
      <c r="G217" s="20" t="s">
        <v>2944</v>
      </c>
      <c r="H217" s="19" t="s">
        <v>8</v>
      </c>
      <c r="I217" s="24" t="s">
        <v>2109</v>
      </c>
    </row>
    <row r="218" spans="1:9" ht="90" x14ac:dyDescent="0.25">
      <c r="A218" s="19">
        <v>211</v>
      </c>
      <c r="B218" s="20" t="s">
        <v>2945</v>
      </c>
      <c r="C218" s="21" t="s">
        <v>2946</v>
      </c>
      <c r="D218" s="22" t="s">
        <v>2112</v>
      </c>
      <c r="E218" s="23" t="s">
        <v>2947</v>
      </c>
      <c r="F218" s="20" t="s">
        <v>2119</v>
      </c>
      <c r="G218" s="20" t="s">
        <v>2948</v>
      </c>
      <c r="H218" s="19" t="s">
        <v>10</v>
      </c>
      <c r="I218" s="24" t="s">
        <v>2109</v>
      </c>
    </row>
    <row r="219" spans="1:9" ht="75" x14ac:dyDescent="0.25">
      <c r="A219" s="19">
        <v>212</v>
      </c>
      <c r="B219" s="20" t="s">
        <v>2949</v>
      </c>
      <c r="C219" s="21" t="s">
        <v>2950</v>
      </c>
      <c r="D219" s="22" t="s">
        <v>2112</v>
      </c>
      <c r="E219" s="23" t="s">
        <v>2951</v>
      </c>
      <c r="F219" s="20" t="s">
        <v>2145</v>
      </c>
      <c r="G219" s="20" t="s">
        <v>2952</v>
      </c>
      <c r="H219" s="19" t="s">
        <v>10</v>
      </c>
      <c r="I219" s="24" t="s">
        <v>2109</v>
      </c>
    </row>
    <row r="220" spans="1:9" ht="90" x14ac:dyDescent="0.25">
      <c r="A220" s="19">
        <v>213</v>
      </c>
      <c r="B220" s="20" t="s">
        <v>2953</v>
      </c>
      <c r="C220" s="21" t="s">
        <v>2954</v>
      </c>
      <c r="D220" s="22" t="s">
        <v>2105</v>
      </c>
      <c r="E220" s="23" t="s">
        <v>2955</v>
      </c>
      <c r="F220" s="20" t="s">
        <v>2619</v>
      </c>
      <c r="G220" s="20" t="s">
        <v>2956</v>
      </c>
      <c r="H220" s="19" t="s">
        <v>8</v>
      </c>
      <c r="I220" s="24" t="s">
        <v>2109</v>
      </c>
    </row>
    <row r="221" spans="1:9" ht="75" x14ac:dyDescent="0.25">
      <c r="A221" s="19">
        <v>214</v>
      </c>
      <c r="B221" s="20" t="s">
        <v>2957</v>
      </c>
      <c r="C221" s="21" t="s">
        <v>2958</v>
      </c>
      <c r="D221" s="22" t="s">
        <v>2105</v>
      </c>
      <c r="E221" s="23" t="s">
        <v>2959</v>
      </c>
      <c r="F221" s="20" t="s">
        <v>2107</v>
      </c>
      <c r="G221" s="20" t="s">
        <v>2960</v>
      </c>
      <c r="H221" s="19" t="s">
        <v>8</v>
      </c>
      <c r="I221" s="24" t="s">
        <v>2109</v>
      </c>
    </row>
    <row r="222" spans="1:9" ht="90" x14ac:dyDescent="0.25">
      <c r="A222" s="19">
        <v>215</v>
      </c>
      <c r="B222" s="20" t="s">
        <v>2961</v>
      </c>
      <c r="C222" s="21" t="s">
        <v>2962</v>
      </c>
      <c r="D222" s="22" t="s">
        <v>2112</v>
      </c>
      <c r="E222" s="23" t="s">
        <v>2963</v>
      </c>
      <c r="F222" s="20" t="s">
        <v>2119</v>
      </c>
      <c r="G222" s="20" t="s">
        <v>2964</v>
      </c>
      <c r="H222" s="19" t="s">
        <v>10</v>
      </c>
      <c r="I222" s="24" t="s">
        <v>2109</v>
      </c>
    </row>
    <row r="223" spans="1:9" ht="90" x14ac:dyDescent="0.25">
      <c r="A223" s="19">
        <v>216</v>
      </c>
      <c r="B223" s="20" t="s">
        <v>2965</v>
      </c>
      <c r="C223" s="21" t="s">
        <v>2966</v>
      </c>
      <c r="D223" s="22" t="s">
        <v>2112</v>
      </c>
      <c r="E223" s="23" t="s">
        <v>2967</v>
      </c>
      <c r="F223" s="20" t="s">
        <v>2119</v>
      </c>
      <c r="G223" s="20" t="s">
        <v>2968</v>
      </c>
      <c r="H223" s="19" t="s">
        <v>10</v>
      </c>
      <c r="I223" s="24" t="s">
        <v>2109</v>
      </c>
    </row>
    <row r="224" spans="1:9" ht="75" x14ac:dyDescent="0.25">
      <c r="A224" s="19">
        <v>217</v>
      </c>
      <c r="B224" s="20" t="s">
        <v>2969</v>
      </c>
      <c r="C224" s="21" t="s">
        <v>2970</v>
      </c>
      <c r="D224" s="22" t="s">
        <v>2112</v>
      </c>
      <c r="E224" s="23" t="s">
        <v>2971</v>
      </c>
      <c r="F224" s="20" t="s">
        <v>2145</v>
      </c>
      <c r="G224" s="20" t="s">
        <v>2972</v>
      </c>
      <c r="H224" s="19" t="s">
        <v>8</v>
      </c>
      <c r="I224" s="24" t="s">
        <v>2109</v>
      </c>
    </row>
    <row r="225" spans="1:9" ht="60" x14ac:dyDescent="0.25">
      <c r="A225" s="19">
        <v>218</v>
      </c>
      <c r="B225" s="20" t="s">
        <v>2973</v>
      </c>
      <c r="C225" s="21" t="s">
        <v>2974</v>
      </c>
      <c r="D225" s="22" t="s">
        <v>2112</v>
      </c>
      <c r="E225" s="23" t="s">
        <v>2975</v>
      </c>
      <c r="F225" s="20" t="s">
        <v>2119</v>
      </c>
      <c r="G225" s="20" t="s">
        <v>2976</v>
      </c>
      <c r="H225" s="19" t="s">
        <v>8</v>
      </c>
      <c r="I225" s="24" t="s">
        <v>2109</v>
      </c>
    </row>
    <row r="226" spans="1:9" ht="60" x14ac:dyDescent="0.25">
      <c r="A226" s="19">
        <v>219</v>
      </c>
      <c r="B226" s="20" t="s">
        <v>2977</v>
      </c>
      <c r="C226" s="21" t="s">
        <v>2978</v>
      </c>
      <c r="D226" s="22" t="s">
        <v>2112</v>
      </c>
      <c r="E226" s="23" t="s">
        <v>2979</v>
      </c>
      <c r="F226" s="20" t="s">
        <v>2114</v>
      </c>
      <c r="G226" s="20" t="s">
        <v>2980</v>
      </c>
      <c r="H226" s="19" t="s">
        <v>8</v>
      </c>
      <c r="I226" s="24" t="s">
        <v>2109</v>
      </c>
    </row>
    <row r="227" spans="1:9" ht="45" x14ac:dyDescent="0.25">
      <c r="A227" s="19">
        <v>220</v>
      </c>
      <c r="B227" s="20" t="s">
        <v>2981</v>
      </c>
      <c r="C227" s="21" t="s">
        <v>2982</v>
      </c>
      <c r="D227" s="22" t="s">
        <v>2105</v>
      </c>
      <c r="E227" s="23" t="s">
        <v>2983</v>
      </c>
      <c r="F227" s="20" t="s">
        <v>2114</v>
      </c>
      <c r="G227" s="20" t="s">
        <v>2984</v>
      </c>
      <c r="H227" s="19" t="s">
        <v>8</v>
      </c>
      <c r="I227" s="24" t="s">
        <v>2109</v>
      </c>
    </row>
    <row r="228" spans="1:9" ht="75" x14ac:dyDescent="0.25">
      <c r="A228" s="19">
        <v>221</v>
      </c>
      <c r="B228" s="20" t="s">
        <v>2985</v>
      </c>
      <c r="C228" s="21" t="s">
        <v>2986</v>
      </c>
      <c r="D228" s="22" t="s">
        <v>2112</v>
      </c>
      <c r="E228" s="23" t="s">
        <v>2987</v>
      </c>
      <c r="F228" s="20" t="s">
        <v>2114</v>
      </c>
      <c r="G228" s="20" t="s">
        <v>2988</v>
      </c>
      <c r="H228" s="19" t="s">
        <v>8</v>
      </c>
      <c r="I228" s="24" t="s">
        <v>2109</v>
      </c>
    </row>
    <row r="229" spans="1:9" ht="60" x14ac:dyDescent="0.25">
      <c r="A229" s="19">
        <v>222</v>
      </c>
      <c r="B229" s="20" t="s">
        <v>2989</v>
      </c>
      <c r="C229" s="21" t="s">
        <v>2990</v>
      </c>
      <c r="D229" s="22" t="s">
        <v>2112</v>
      </c>
      <c r="E229" s="23" t="s">
        <v>2991</v>
      </c>
      <c r="F229" s="20" t="s">
        <v>2114</v>
      </c>
      <c r="G229" s="20" t="s">
        <v>2992</v>
      </c>
      <c r="H229" s="19" t="s">
        <v>8</v>
      </c>
      <c r="I229" s="24" t="s">
        <v>2109</v>
      </c>
    </row>
    <row r="230" spans="1:9" ht="75" x14ac:dyDescent="0.25">
      <c r="A230" s="19">
        <v>223</v>
      </c>
      <c r="B230" s="20" t="s">
        <v>2993</v>
      </c>
      <c r="C230" s="21" t="s">
        <v>2994</v>
      </c>
      <c r="D230" s="22" t="s">
        <v>2112</v>
      </c>
      <c r="E230" s="23" t="s">
        <v>2995</v>
      </c>
      <c r="F230" s="20" t="s">
        <v>2119</v>
      </c>
      <c r="G230" s="20" t="s">
        <v>2996</v>
      </c>
      <c r="H230" s="19" t="s">
        <v>8</v>
      </c>
      <c r="I230" s="24" t="s">
        <v>2109</v>
      </c>
    </row>
    <row r="231" spans="1:9" ht="75" x14ac:dyDescent="0.25">
      <c r="A231" s="19">
        <v>224</v>
      </c>
      <c r="B231" s="20" t="s">
        <v>2997</v>
      </c>
      <c r="C231" s="21" t="s">
        <v>2998</v>
      </c>
      <c r="D231" s="22" t="s">
        <v>2112</v>
      </c>
      <c r="E231" s="23" t="s">
        <v>2999</v>
      </c>
      <c r="F231" s="20" t="s">
        <v>2145</v>
      </c>
      <c r="G231" s="20" t="s">
        <v>3000</v>
      </c>
      <c r="H231" s="19" t="s">
        <v>8</v>
      </c>
      <c r="I231" s="24" t="s">
        <v>2109</v>
      </c>
    </row>
    <row r="232" spans="1:9" ht="75" x14ac:dyDescent="0.25">
      <c r="A232" s="19">
        <v>225</v>
      </c>
      <c r="B232" s="20" t="s">
        <v>3001</v>
      </c>
      <c r="C232" s="21" t="s">
        <v>3002</v>
      </c>
      <c r="D232" s="22" t="s">
        <v>2105</v>
      </c>
      <c r="E232" s="23" t="s">
        <v>3003</v>
      </c>
      <c r="F232" s="20" t="s">
        <v>2107</v>
      </c>
      <c r="G232" s="20" t="s">
        <v>3004</v>
      </c>
      <c r="H232" s="19" t="s">
        <v>8</v>
      </c>
      <c r="I232" s="24" t="s">
        <v>2109</v>
      </c>
    </row>
    <row r="233" spans="1:9" ht="75" x14ac:dyDescent="0.25">
      <c r="A233" s="19">
        <v>226</v>
      </c>
      <c r="B233" s="20" t="s">
        <v>3005</v>
      </c>
      <c r="C233" s="21" t="s">
        <v>3006</v>
      </c>
      <c r="D233" s="22" t="s">
        <v>2112</v>
      </c>
      <c r="E233" s="23" t="s">
        <v>3007</v>
      </c>
      <c r="F233" s="20" t="s">
        <v>2119</v>
      </c>
      <c r="G233" s="20" t="s">
        <v>3008</v>
      </c>
      <c r="H233" s="19" t="s">
        <v>8</v>
      </c>
      <c r="I233" s="24" t="s">
        <v>2109</v>
      </c>
    </row>
    <row r="234" spans="1:9" ht="60" x14ac:dyDescent="0.25">
      <c r="A234" s="19">
        <v>227</v>
      </c>
      <c r="B234" s="20" t="s">
        <v>3009</v>
      </c>
      <c r="C234" s="21" t="s">
        <v>3010</v>
      </c>
      <c r="D234" s="22" t="s">
        <v>2105</v>
      </c>
      <c r="E234" s="23" t="s">
        <v>3011</v>
      </c>
      <c r="F234" s="20" t="s">
        <v>2107</v>
      </c>
      <c r="G234" s="20" t="s">
        <v>3012</v>
      </c>
      <c r="H234" s="19" t="s">
        <v>8</v>
      </c>
      <c r="I234" s="24" t="s">
        <v>2109</v>
      </c>
    </row>
    <row r="235" spans="1:9" ht="60" x14ac:dyDescent="0.25">
      <c r="A235" s="19">
        <v>228</v>
      </c>
      <c r="B235" s="20" t="s">
        <v>3013</v>
      </c>
      <c r="C235" s="21" t="s">
        <v>3014</v>
      </c>
      <c r="D235" s="22" t="s">
        <v>2105</v>
      </c>
      <c r="E235" s="23" t="s">
        <v>3015</v>
      </c>
      <c r="F235" s="20" t="s">
        <v>2107</v>
      </c>
      <c r="G235" s="20" t="s">
        <v>3016</v>
      </c>
      <c r="H235" s="19" t="s">
        <v>8</v>
      </c>
      <c r="I235" s="24" t="s">
        <v>2109</v>
      </c>
    </row>
    <row r="236" spans="1:9" ht="75" x14ac:dyDescent="0.25">
      <c r="A236" s="19">
        <v>229</v>
      </c>
      <c r="B236" s="20" t="s">
        <v>3017</v>
      </c>
      <c r="C236" s="21" t="s">
        <v>3018</v>
      </c>
      <c r="D236" s="22" t="s">
        <v>2112</v>
      </c>
      <c r="E236" s="23" t="s">
        <v>3019</v>
      </c>
      <c r="F236" s="20" t="s">
        <v>2136</v>
      </c>
      <c r="G236" s="20" t="s">
        <v>3020</v>
      </c>
      <c r="H236" s="19" t="s">
        <v>8</v>
      </c>
      <c r="I236" s="24" t="s">
        <v>2109</v>
      </c>
    </row>
    <row r="237" spans="1:9" ht="90" x14ac:dyDescent="0.25">
      <c r="A237" s="19">
        <v>230</v>
      </c>
      <c r="B237" s="20" t="s">
        <v>3021</v>
      </c>
      <c r="C237" s="21" t="s">
        <v>3022</v>
      </c>
      <c r="D237" s="22" t="s">
        <v>2112</v>
      </c>
      <c r="E237" s="23" t="s">
        <v>3023</v>
      </c>
      <c r="F237" s="20" t="s">
        <v>2119</v>
      </c>
      <c r="G237" s="20" t="s">
        <v>3024</v>
      </c>
      <c r="H237" s="19" t="s">
        <v>8</v>
      </c>
      <c r="I237" s="24" t="s">
        <v>2109</v>
      </c>
    </row>
    <row r="238" spans="1:9" ht="60" x14ac:dyDescent="0.25">
      <c r="A238" s="19">
        <v>231</v>
      </c>
      <c r="B238" s="20" t="s">
        <v>3025</v>
      </c>
      <c r="C238" s="21" t="s">
        <v>3026</v>
      </c>
      <c r="D238" s="22" t="s">
        <v>2105</v>
      </c>
      <c r="E238" s="23" t="s">
        <v>3027</v>
      </c>
      <c r="F238" s="20" t="s">
        <v>2107</v>
      </c>
      <c r="G238" s="20" t="s">
        <v>3028</v>
      </c>
      <c r="H238" s="19" t="s">
        <v>10</v>
      </c>
      <c r="I238" s="24" t="s">
        <v>2109</v>
      </c>
    </row>
    <row r="239" spans="1:9" ht="60" x14ac:dyDescent="0.25">
      <c r="A239" s="19">
        <v>232</v>
      </c>
      <c r="B239" s="20" t="s">
        <v>3029</v>
      </c>
      <c r="C239" s="21" t="s">
        <v>3030</v>
      </c>
      <c r="D239" s="22" t="s">
        <v>2105</v>
      </c>
      <c r="E239" s="23" t="s">
        <v>3031</v>
      </c>
      <c r="F239" s="20" t="s">
        <v>2107</v>
      </c>
      <c r="G239" s="20" t="s">
        <v>3032</v>
      </c>
      <c r="H239" s="19" t="s">
        <v>10</v>
      </c>
      <c r="I239" s="24" t="s">
        <v>2109</v>
      </c>
    </row>
    <row r="240" spans="1:9" ht="75" x14ac:dyDescent="0.25">
      <c r="A240" s="19">
        <v>233</v>
      </c>
      <c r="B240" s="20" t="s">
        <v>3033</v>
      </c>
      <c r="C240" s="21" t="s">
        <v>3034</v>
      </c>
      <c r="D240" s="22" t="s">
        <v>2112</v>
      </c>
      <c r="E240" s="23" t="s">
        <v>3035</v>
      </c>
      <c r="F240" s="20" t="s">
        <v>2119</v>
      </c>
      <c r="G240" s="20" t="s">
        <v>3036</v>
      </c>
      <c r="H240" s="19" t="s">
        <v>8</v>
      </c>
      <c r="I240" s="24" t="s">
        <v>2109</v>
      </c>
    </row>
    <row r="241" spans="1:9" ht="75" x14ac:dyDescent="0.25">
      <c r="A241" s="19">
        <v>234</v>
      </c>
      <c r="B241" s="20" t="s">
        <v>3037</v>
      </c>
      <c r="C241" s="21" t="s">
        <v>3038</v>
      </c>
      <c r="D241" s="22" t="s">
        <v>2105</v>
      </c>
      <c r="E241" s="23" t="s">
        <v>3039</v>
      </c>
      <c r="F241" s="20" t="s">
        <v>2166</v>
      </c>
      <c r="G241" s="20" t="s">
        <v>3040</v>
      </c>
      <c r="H241" s="19" t="s">
        <v>8</v>
      </c>
      <c r="I241" s="24" t="s">
        <v>2204</v>
      </c>
    </row>
    <row r="242" spans="1:9" ht="75" x14ac:dyDescent="0.25">
      <c r="A242" s="19">
        <v>235</v>
      </c>
      <c r="B242" s="20" t="s">
        <v>3041</v>
      </c>
      <c r="C242" s="21" t="s">
        <v>3042</v>
      </c>
      <c r="D242" s="22" t="s">
        <v>2112</v>
      </c>
      <c r="E242" s="23" t="s">
        <v>3043</v>
      </c>
      <c r="F242" s="20" t="s">
        <v>2114</v>
      </c>
      <c r="G242" s="20" t="s">
        <v>3044</v>
      </c>
      <c r="H242" s="19" t="s">
        <v>8</v>
      </c>
      <c r="I242" s="24" t="s">
        <v>2204</v>
      </c>
    </row>
    <row r="243" spans="1:9" ht="60" x14ac:dyDescent="0.25">
      <c r="A243" s="19">
        <v>236</v>
      </c>
      <c r="B243" s="20" t="s">
        <v>3045</v>
      </c>
      <c r="C243" s="21" t="s">
        <v>3046</v>
      </c>
      <c r="D243" s="22" t="s">
        <v>2112</v>
      </c>
      <c r="E243" s="23" t="s">
        <v>3047</v>
      </c>
      <c r="F243" s="20" t="s">
        <v>2136</v>
      </c>
      <c r="G243" s="20" t="s">
        <v>3048</v>
      </c>
      <c r="H243" s="19" t="s">
        <v>8</v>
      </c>
      <c r="I243" s="24" t="s">
        <v>2109</v>
      </c>
    </row>
    <row r="244" spans="1:9" ht="60" x14ac:dyDescent="0.25">
      <c r="A244" s="19">
        <v>237</v>
      </c>
      <c r="B244" s="20" t="s">
        <v>3049</v>
      </c>
      <c r="C244" s="21" t="s">
        <v>3050</v>
      </c>
      <c r="D244" s="22" t="s">
        <v>2112</v>
      </c>
      <c r="E244" s="23" t="s">
        <v>3051</v>
      </c>
      <c r="F244" s="20" t="s">
        <v>2114</v>
      </c>
      <c r="G244" s="20" t="s">
        <v>3052</v>
      </c>
      <c r="H244" s="19" t="s">
        <v>8</v>
      </c>
      <c r="I244" s="24" t="s">
        <v>2109</v>
      </c>
    </row>
    <row r="245" spans="1:9" ht="90" x14ac:dyDescent="0.25">
      <c r="A245" s="19">
        <v>238</v>
      </c>
      <c r="B245" s="20" t="s">
        <v>3053</v>
      </c>
      <c r="C245" s="21" t="s">
        <v>3054</v>
      </c>
      <c r="D245" s="22" t="s">
        <v>2112</v>
      </c>
      <c r="E245" s="23" t="s">
        <v>3055</v>
      </c>
      <c r="F245" s="20" t="s">
        <v>2119</v>
      </c>
      <c r="G245" s="20" t="s">
        <v>3056</v>
      </c>
      <c r="H245" s="19" t="s">
        <v>8</v>
      </c>
      <c r="I245" s="24" t="s">
        <v>2109</v>
      </c>
    </row>
    <row r="246" spans="1:9" ht="75" x14ac:dyDescent="0.25">
      <c r="A246" s="19">
        <v>239</v>
      </c>
      <c r="B246" s="20" t="s">
        <v>3057</v>
      </c>
      <c r="C246" s="21" t="s">
        <v>3058</v>
      </c>
      <c r="D246" s="22" t="s">
        <v>2112</v>
      </c>
      <c r="E246" s="23" t="s">
        <v>3059</v>
      </c>
      <c r="F246" s="20" t="s">
        <v>2114</v>
      </c>
      <c r="G246" s="20" t="s">
        <v>3060</v>
      </c>
      <c r="H246" s="19" t="s">
        <v>8</v>
      </c>
      <c r="I246" s="24" t="s">
        <v>2204</v>
      </c>
    </row>
    <row r="247" spans="1:9" ht="75" x14ac:dyDescent="0.25">
      <c r="A247" s="19">
        <v>240</v>
      </c>
      <c r="B247" s="20" t="s">
        <v>3061</v>
      </c>
      <c r="C247" s="21" t="s">
        <v>3062</v>
      </c>
      <c r="D247" s="22" t="s">
        <v>2112</v>
      </c>
      <c r="E247" s="23" t="s">
        <v>3063</v>
      </c>
      <c r="F247" s="20" t="s">
        <v>2119</v>
      </c>
      <c r="G247" s="20" t="s">
        <v>3064</v>
      </c>
      <c r="H247" s="19" t="s">
        <v>8</v>
      </c>
      <c r="I247" s="24" t="s">
        <v>2109</v>
      </c>
    </row>
    <row r="248" spans="1:9" ht="75" x14ac:dyDescent="0.25">
      <c r="A248" s="19">
        <v>241</v>
      </c>
      <c r="B248" s="20" t="s">
        <v>3065</v>
      </c>
      <c r="C248" s="21" t="s">
        <v>3066</v>
      </c>
      <c r="D248" s="22" t="s">
        <v>2105</v>
      </c>
      <c r="E248" s="23" t="s">
        <v>3067</v>
      </c>
      <c r="F248" s="20" t="s">
        <v>2119</v>
      </c>
      <c r="G248" s="20" t="s">
        <v>3068</v>
      </c>
      <c r="H248" s="19" t="s">
        <v>8</v>
      </c>
      <c r="I248" s="24" t="s">
        <v>2109</v>
      </c>
    </row>
    <row r="249" spans="1:9" ht="75" x14ac:dyDescent="0.25">
      <c r="A249" s="19">
        <v>242</v>
      </c>
      <c r="B249" s="20" t="s">
        <v>3069</v>
      </c>
      <c r="C249" s="21" t="s">
        <v>3070</v>
      </c>
      <c r="D249" s="22" t="s">
        <v>2105</v>
      </c>
      <c r="E249" s="23" t="s">
        <v>3071</v>
      </c>
      <c r="F249" s="20" t="s">
        <v>2107</v>
      </c>
      <c r="G249" s="20" t="s">
        <v>3072</v>
      </c>
      <c r="H249" s="19" t="s">
        <v>8</v>
      </c>
      <c r="I249" s="24" t="s">
        <v>2109</v>
      </c>
    </row>
    <row r="250" spans="1:9" ht="90" x14ac:dyDescent="0.25">
      <c r="A250" s="19">
        <v>243</v>
      </c>
      <c r="B250" s="20" t="s">
        <v>3073</v>
      </c>
      <c r="C250" s="21" t="s">
        <v>3074</v>
      </c>
      <c r="D250" s="22" t="s">
        <v>2112</v>
      </c>
      <c r="E250" s="23" t="s">
        <v>3075</v>
      </c>
      <c r="F250" s="20" t="s">
        <v>2107</v>
      </c>
      <c r="G250" s="20" t="s">
        <v>3076</v>
      </c>
      <c r="H250" s="19" t="s">
        <v>8</v>
      </c>
      <c r="I250" s="24" t="s">
        <v>2204</v>
      </c>
    </row>
    <row r="251" spans="1:9" ht="60" x14ac:dyDescent="0.25">
      <c r="A251" s="19">
        <v>244</v>
      </c>
      <c r="B251" s="20" t="s">
        <v>3077</v>
      </c>
      <c r="C251" s="21" t="s">
        <v>3078</v>
      </c>
      <c r="D251" s="22" t="s">
        <v>2112</v>
      </c>
      <c r="E251" s="23" t="s">
        <v>3079</v>
      </c>
      <c r="F251" s="20" t="s">
        <v>2114</v>
      </c>
      <c r="G251" s="20" t="s">
        <v>3080</v>
      </c>
      <c r="H251" s="19" t="s">
        <v>8</v>
      </c>
      <c r="I251" s="24" t="s">
        <v>2109</v>
      </c>
    </row>
    <row r="252" spans="1:9" ht="60" x14ac:dyDescent="0.25">
      <c r="A252" s="19">
        <v>245</v>
      </c>
      <c r="B252" s="20" t="s">
        <v>3081</v>
      </c>
      <c r="C252" s="21" t="s">
        <v>3082</v>
      </c>
      <c r="D252" s="22" t="s">
        <v>2112</v>
      </c>
      <c r="E252" s="23" t="s">
        <v>3083</v>
      </c>
      <c r="F252" s="20" t="s">
        <v>2114</v>
      </c>
      <c r="G252" s="20" t="s">
        <v>3084</v>
      </c>
      <c r="H252" s="19" t="s">
        <v>8</v>
      </c>
      <c r="I252" s="24" t="s">
        <v>2204</v>
      </c>
    </row>
    <row r="253" spans="1:9" ht="75" x14ac:dyDescent="0.25">
      <c r="A253" s="19">
        <v>246</v>
      </c>
      <c r="B253" s="20" t="s">
        <v>3085</v>
      </c>
      <c r="C253" s="21" t="s">
        <v>3086</v>
      </c>
      <c r="D253" s="22" t="s">
        <v>2105</v>
      </c>
      <c r="E253" s="23" t="s">
        <v>3087</v>
      </c>
      <c r="F253" s="20" t="s">
        <v>2107</v>
      </c>
      <c r="G253" s="20" t="s">
        <v>3088</v>
      </c>
      <c r="H253" s="19" t="s">
        <v>10</v>
      </c>
      <c r="I253" s="24" t="s">
        <v>2109</v>
      </c>
    </row>
    <row r="254" spans="1:9" ht="75" x14ac:dyDescent="0.25">
      <c r="A254" s="19">
        <v>247</v>
      </c>
      <c r="B254" s="20" t="s">
        <v>3089</v>
      </c>
      <c r="C254" s="21" t="s">
        <v>3090</v>
      </c>
      <c r="D254" s="22" t="s">
        <v>2105</v>
      </c>
      <c r="E254" s="23" t="s">
        <v>3091</v>
      </c>
      <c r="F254" s="20" t="s">
        <v>2107</v>
      </c>
      <c r="G254" s="20" t="s">
        <v>3092</v>
      </c>
      <c r="H254" s="19" t="s">
        <v>10</v>
      </c>
      <c r="I254" s="24" t="s">
        <v>2109</v>
      </c>
    </row>
    <row r="255" spans="1:9" ht="90" x14ac:dyDescent="0.25">
      <c r="A255" s="19">
        <v>248</v>
      </c>
      <c r="B255" s="20" t="s">
        <v>3093</v>
      </c>
      <c r="C255" s="21" t="s">
        <v>3094</v>
      </c>
      <c r="D255" s="22" t="s">
        <v>2112</v>
      </c>
      <c r="E255" s="23" t="s">
        <v>3095</v>
      </c>
      <c r="F255" s="20" t="s">
        <v>2119</v>
      </c>
      <c r="G255" s="20" t="s">
        <v>3096</v>
      </c>
      <c r="H255" s="19" t="s">
        <v>10</v>
      </c>
      <c r="I255" s="24" t="s">
        <v>2109</v>
      </c>
    </row>
    <row r="256" spans="1:9" ht="60" x14ac:dyDescent="0.25">
      <c r="A256" s="19">
        <v>249</v>
      </c>
      <c r="B256" s="20" t="s">
        <v>3097</v>
      </c>
      <c r="C256" s="21" t="s">
        <v>3098</v>
      </c>
      <c r="D256" s="22" t="s">
        <v>2105</v>
      </c>
      <c r="E256" s="23" t="s">
        <v>3099</v>
      </c>
      <c r="F256" s="20" t="s">
        <v>2166</v>
      </c>
      <c r="G256" s="20" t="s">
        <v>3100</v>
      </c>
      <c r="H256" s="19" t="s">
        <v>8</v>
      </c>
      <c r="I256" s="24" t="s">
        <v>2109</v>
      </c>
    </row>
    <row r="257" spans="1:9" ht="90" x14ac:dyDescent="0.25">
      <c r="A257" s="19">
        <v>250</v>
      </c>
      <c r="B257" s="20" t="s">
        <v>3101</v>
      </c>
      <c r="C257" s="21" t="s">
        <v>3102</v>
      </c>
      <c r="D257" s="22" t="s">
        <v>2112</v>
      </c>
      <c r="E257" s="23" t="s">
        <v>3103</v>
      </c>
      <c r="F257" s="20" t="s">
        <v>2145</v>
      </c>
      <c r="G257" s="20" t="s">
        <v>3104</v>
      </c>
      <c r="H257" s="19" t="s">
        <v>10</v>
      </c>
      <c r="I257" s="24" t="s">
        <v>2109</v>
      </c>
    </row>
    <row r="258" spans="1:9" ht="60" x14ac:dyDescent="0.25">
      <c r="A258" s="19">
        <v>251</v>
      </c>
      <c r="B258" s="20" t="s">
        <v>3105</v>
      </c>
      <c r="C258" s="21" t="s">
        <v>3106</v>
      </c>
      <c r="D258" s="22" t="s">
        <v>2112</v>
      </c>
      <c r="E258" s="23" t="s">
        <v>3107</v>
      </c>
      <c r="F258" s="20" t="s">
        <v>2119</v>
      </c>
      <c r="G258" s="20" t="s">
        <v>3108</v>
      </c>
      <c r="H258" s="19" t="s">
        <v>8</v>
      </c>
      <c r="I258" s="24" t="s">
        <v>2109</v>
      </c>
    </row>
    <row r="259" spans="1:9" ht="75" x14ac:dyDescent="0.25">
      <c r="A259" s="19">
        <v>252</v>
      </c>
      <c r="B259" s="20" t="s">
        <v>3109</v>
      </c>
      <c r="C259" s="21" t="s">
        <v>3110</v>
      </c>
      <c r="D259" s="22" t="s">
        <v>2112</v>
      </c>
      <c r="E259" s="23" t="s">
        <v>3111</v>
      </c>
      <c r="F259" s="20" t="s">
        <v>2107</v>
      </c>
      <c r="G259" s="20" t="s">
        <v>3112</v>
      </c>
      <c r="H259" s="19" t="s">
        <v>10</v>
      </c>
      <c r="I259" s="24" t="s">
        <v>2109</v>
      </c>
    </row>
    <row r="260" spans="1:9" ht="90" x14ac:dyDescent="0.25">
      <c r="A260" s="19">
        <v>253</v>
      </c>
      <c r="B260" s="20" t="s">
        <v>3113</v>
      </c>
      <c r="C260" s="21" t="s">
        <v>3114</v>
      </c>
      <c r="D260" s="22" t="s">
        <v>2105</v>
      </c>
      <c r="E260" s="23" t="s">
        <v>3115</v>
      </c>
      <c r="F260" s="20" t="s">
        <v>2114</v>
      </c>
      <c r="G260" s="20" t="s">
        <v>3116</v>
      </c>
      <c r="H260" s="19" t="s">
        <v>8</v>
      </c>
      <c r="I260" s="24" t="s">
        <v>2109</v>
      </c>
    </row>
    <row r="261" spans="1:9" ht="60" x14ac:dyDescent="0.25">
      <c r="A261" s="19">
        <v>254</v>
      </c>
      <c r="B261" s="20" t="s">
        <v>3117</v>
      </c>
      <c r="C261" s="21" t="s">
        <v>3118</v>
      </c>
      <c r="D261" s="22" t="s">
        <v>2105</v>
      </c>
      <c r="E261" s="23" t="s">
        <v>3119</v>
      </c>
      <c r="F261" s="20" t="s">
        <v>2107</v>
      </c>
      <c r="G261" s="20" t="s">
        <v>3120</v>
      </c>
      <c r="H261" s="19" t="s">
        <v>8</v>
      </c>
      <c r="I261" s="24" t="s">
        <v>2109</v>
      </c>
    </row>
    <row r="262" spans="1:9" ht="60" x14ac:dyDescent="0.25">
      <c r="A262" s="19">
        <v>255</v>
      </c>
      <c r="B262" s="20" t="s">
        <v>3121</v>
      </c>
      <c r="C262" s="21" t="s">
        <v>3122</v>
      </c>
      <c r="D262" s="22" t="s">
        <v>2105</v>
      </c>
      <c r="E262" s="23" t="s">
        <v>3123</v>
      </c>
      <c r="F262" s="20" t="s">
        <v>2107</v>
      </c>
      <c r="G262" s="20" t="s">
        <v>3124</v>
      </c>
      <c r="H262" s="19" t="s">
        <v>10</v>
      </c>
      <c r="I262" s="24" t="s">
        <v>2109</v>
      </c>
    </row>
    <row r="263" spans="1:9" ht="60" x14ac:dyDescent="0.25">
      <c r="A263" s="19">
        <v>256</v>
      </c>
      <c r="B263" s="20" t="s">
        <v>3125</v>
      </c>
      <c r="C263" s="21" t="s">
        <v>3126</v>
      </c>
      <c r="D263" s="22" t="s">
        <v>2105</v>
      </c>
      <c r="E263" s="23" t="s">
        <v>3127</v>
      </c>
      <c r="F263" s="20" t="s">
        <v>2145</v>
      </c>
      <c r="G263" s="20" t="s">
        <v>3128</v>
      </c>
      <c r="H263" s="19" t="s">
        <v>8</v>
      </c>
      <c r="I263" s="24" t="s">
        <v>2109</v>
      </c>
    </row>
    <row r="264" spans="1:9" ht="60" x14ac:dyDescent="0.25">
      <c r="A264" s="19">
        <v>257</v>
      </c>
      <c r="B264" s="20" t="s">
        <v>3129</v>
      </c>
      <c r="C264" s="21" t="s">
        <v>3130</v>
      </c>
      <c r="D264" s="22" t="s">
        <v>2105</v>
      </c>
      <c r="E264" s="23" t="s">
        <v>3131</v>
      </c>
      <c r="F264" s="20" t="s">
        <v>2145</v>
      </c>
      <c r="G264" s="20" t="s">
        <v>3132</v>
      </c>
      <c r="H264" s="19" t="s">
        <v>8</v>
      </c>
      <c r="I264" s="24" t="s">
        <v>2109</v>
      </c>
    </row>
    <row r="265" spans="1:9" ht="60" x14ac:dyDescent="0.25">
      <c r="A265" s="19">
        <v>258</v>
      </c>
      <c r="B265" s="20" t="s">
        <v>3133</v>
      </c>
      <c r="C265" s="21" t="s">
        <v>2122</v>
      </c>
      <c r="D265" s="22" t="s">
        <v>2112</v>
      </c>
      <c r="E265" s="23" t="s">
        <v>3134</v>
      </c>
      <c r="F265" s="20" t="s">
        <v>2107</v>
      </c>
      <c r="G265" s="20" t="s">
        <v>3135</v>
      </c>
      <c r="H265" s="19" t="s">
        <v>8</v>
      </c>
      <c r="I265" s="24" t="s">
        <v>2109</v>
      </c>
    </row>
    <row r="266" spans="1:9" ht="75" x14ac:dyDescent="0.25">
      <c r="A266" s="19">
        <v>259</v>
      </c>
      <c r="B266" s="20" t="s">
        <v>3136</v>
      </c>
      <c r="C266" s="21" t="s">
        <v>3137</v>
      </c>
      <c r="D266" s="22" t="s">
        <v>2105</v>
      </c>
      <c r="E266" s="23" t="s">
        <v>3138</v>
      </c>
      <c r="F266" s="20" t="s">
        <v>2107</v>
      </c>
      <c r="G266" s="20" t="s">
        <v>3139</v>
      </c>
      <c r="H266" s="19" t="s">
        <v>8</v>
      </c>
      <c r="I266" s="24" t="s">
        <v>2109</v>
      </c>
    </row>
    <row r="267" spans="1:9" ht="60" x14ac:dyDescent="0.25">
      <c r="A267" s="19">
        <v>260</v>
      </c>
      <c r="B267" s="20" t="s">
        <v>3140</v>
      </c>
      <c r="C267" s="21" t="s">
        <v>3141</v>
      </c>
      <c r="D267" s="22" t="s">
        <v>2112</v>
      </c>
      <c r="E267" s="23" t="s">
        <v>3142</v>
      </c>
      <c r="F267" s="20" t="s">
        <v>2114</v>
      </c>
      <c r="G267" s="20" t="s">
        <v>3143</v>
      </c>
      <c r="H267" s="19" t="s">
        <v>8</v>
      </c>
      <c r="I267" s="24" t="s">
        <v>2109</v>
      </c>
    </row>
    <row r="268" spans="1:9" ht="60" x14ac:dyDescent="0.25">
      <c r="A268" s="19">
        <v>261</v>
      </c>
      <c r="B268" s="20" t="s">
        <v>3144</v>
      </c>
      <c r="C268" s="21" t="s">
        <v>3145</v>
      </c>
      <c r="D268" s="22" t="s">
        <v>2105</v>
      </c>
      <c r="E268" s="23" t="s">
        <v>3146</v>
      </c>
      <c r="F268" s="20" t="s">
        <v>2107</v>
      </c>
      <c r="G268" s="20" t="s">
        <v>3147</v>
      </c>
      <c r="H268" s="19" t="s">
        <v>10</v>
      </c>
      <c r="I268" s="24" t="s">
        <v>2204</v>
      </c>
    </row>
    <row r="269" spans="1:9" ht="60" x14ac:dyDescent="0.25">
      <c r="A269" s="19">
        <v>262</v>
      </c>
      <c r="B269" s="20" t="s">
        <v>3148</v>
      </c>
      <c r="C269" s="21" t="s">
        <v>3149</v>
      </c>
      <c r="D269" s="22" t="s">
        <v>2105</v>
      </c>
      <c r="E269" s="23" t="s">
        <v>3150</v>
      </c>
      <c r="F269" s="20" t="s">
        <v>2107</v>
      </c>
      <c r="G269" s="20" t="s">
        <v>3151</v>
      </c>
      <c r="H269" s="19" t="s">
        <v>8</v>
      </c>
      <c r="I269" s="24" t="s">
        <v>2109</v>
      </c>
    </row>
    <row r="270" spans="1:9" ht="60" x14ac:dyDescent="0.25">
      <c r="A270" s="19">
        <v>263</v>
      </c>
      <c r="B270" s="20" t="s">
        <v>3152</v>
      </c>
      <c r="C270" s="21" t="s">
        <v>3153</v>
      </c>
      <c r="D270" s="22" t="s">
        <v>2112</v>
      </c>
      <c r="E270" s="23" t="s">
        <v>3154</v>
      </c>
      <c r="F270" s="20" t="s">
        <v>2119</v>
      </c>
      <c r="G270" s="20" t="s">
        <v>3155</v>
      </c>
      <c r="H270" s="19" t="s">
        <v>8</v>
      </c>
      <c r="I270" s="24" t="s">
        <v>2109</v>
      </c>
    </row>
    <row r="271" spans="1:9" ht="90" x14ac:dyDescent="0.25">
      <c r="A271" s="19">
        <v>264</v>
      </c>
      <c r="B271" s="20" t="s">
        <v>3156</v>
      </c>
      <c r="C271" s="21" t="s">
        <v>3157</v>
      </c>
      <c r="D271" s="22" t="s">
        <v>2112</v>
      </c>
      <c r="E271" s="23" t="s">
        <v>3158</v>
      </c>
      <c r="F271" s="20" t="s">
        <v>2119</v>
      </c>
      <c r="G271" s="20" t="s">
        <v>3159</v>
      </c>
      <c r="H271" s="19" t="s">
        <v>8</v>
      </c>
      <c r="I271" s="24" t="s">
        <v>2109</v>
      </c>
    </row>
    <row r="272" spans="1:9" ht="60" x14ac:dyDescent="0.25">
      <c r="A272" s="19">
        <v>265</v>
      </c>
      <c r="B272" s="20" t="s">
        <v>3160</v>
      </c>
      <c r="C272" s="21" t="s">
        <v>3161</v>
      </c>
      <c r="D272" s="22" t="s">
        <v>2112</v>
      </c>
      <c r="E272" s="23"/>
      <c r="F272" s="20" t="s">
        <v>2119</v>
      </c>
      <c r="G272" s="20" t="s">
        <v>3162</v>
      </c>
      <c r="H272" s="19" t="s">
        <v>10</v>
      </c>
      <c r="I272" s="24" t="s">
        <v>2109</v>
      </c>
    </row>
    <row r="273" spans="1:9" ht="90" x14ac:dyDescent="0.25">
      <c r="A273" s="19">
        <v>266</v>
      </c>
      <c r="B273" s="20" t="s">
        <v>3163</v>
      </c>
      <c r="C273" s="21" t="s">
        <v>3164</v>
      </c>
      <c r="D273" s="22" t="s">
        <v>2112</v>
      </c>
      <c r="E273" s="23" t="s">
        <v>3165</v>
      </c>
      <c r="F273" s="20" t="s">
        <v>2619</v>
      </c>
      <c r="G273" s="20" t="s">
        <v>3166</v>
      </c>
      <c r="H273" s="19" t="s">
        <v>8</v>
      </c>
      <c r="I273" s="24" t="s">
        <v>2109</v>
      </c>
    </row>
    <row r="274" spans="1:9" ht="75" x14ac:dyDescent="0.25">
      <c r="A274" s="19">
        <v>267</v>
      </c>
      <c r="B274" s="20" t="s">
        <v>3167</v>
      </c>
      <c r="C274" s="21" t="s">
        <v>3168</v>
      </c>
      <c r="D274" s="22" t="s">
        <v>2112</v>
      </c>
      <c r="E274" s="23" t="s">
        <v>3169</v>
      </c>
      <c r="F274" s="20" t="s">
        <v>2119</v>
      </c>
      <c r="G274" s="20" t="s">
        <v>3170</v>
      </c>
      <c r="H274" s="19" t="s">
        <v>8</v>
      </c>
      <c r="I274" s="24" t="s">
        <v>2109</v>
      </c>
    </row>
    <row r="275" spans="1:9" ht="60" x14ac:dyDescent="0.25">
      <c r="A275" s="19">
        <v>268</v>
      </c>
      <c r="B275" s="20" t="s">
        <v>3171</v>
      </c>
      <c r="C275" s="21" t="s">
        <v>3172</v>
      </c>
      <c r="D275" s="22" t="s">
        <v>2105</v>
      </c>
      <c r="E275" s="23" t="s">
        <v>3173</v>
      </c>
      <c r="F275" s="20" t="s">
        <v>2107</v>
      </c>
      <c r="G275" s="20" t="s">
        <v>3174</v>
      </c>
      <c r="H275" s="19" t="s">
        <v>8</v>
      </c>
      <c r="I275" s="24" t="s">
        <v>2109</v>
      </c>
    </row>
    <row r="276" spans="1:9" ht="60" x14ac:dyDescent="0.25">
      <c r="A276" s="19">
        <v>269</v>
      </c>
      <c r="B276" s="20" t="s">
        <v>3175</v>
      </c>
      <c r="C276" s="21" t="s">
        <v>3176</v>
      </c>
      <c r="D276" s="22" t="s">
        <v>2112</v>
      </c>
      <c r="E276" s="23" t="s">
        <v>3177</v>
      </c>
      <c r="F276" s="20" t="s">
        <v>2114</v>
      </c>
      <c r="G276" s="20" t="s">
        <v>3178</v>
      </c>
      <c r="H276" s="19" t="s">
        <v>8</v>
      </c>
      <c r="I276" s="24" t="s">
        <v>2109</v>
      </c>
    </row>
    <row r="277" spans="1:9" ht="60" x14ac:dyDescent="0.25">
      <c r="A277" s="19">
        <v>270</v>
      </c>
      <c r="B277" s="20" t="s">
        <v>3179</v>
      </c>
      <c r="C277" s="21" t="s">
        <v>3180</v>
      </c>
      <c r="D277" s="22" t="s">
        <v>2112</v>
      </c>
      <c r="E277" s="23" t="s">
        <v>3181</v>
      </c>
      <c r="F277" s="20" t="s">
        <v>2114</v>
      </c>
      <c r="G277" s="20" t="s">
        <v>3182</v>
      </c>
      <c r="H277" s="19" t="s">
        <v>8</v>
      </c>
      <c r="I277" s="24" t="s">
        <v>2204</v>
      </c>
    </row>
    <row r="278" spans="1:9" ht="75" x14ac:dyDescent="0.25">
      <c r="A278" s="19">
        <v>271</v>
      </c>
      <c r="B278" s="20" t="s">
        <v>3183</v>
      </c>
      <c r="C278" s="21" t="s">
        <v>3184</v>
      </c>
      <c r="D278" s="22" t="s">
        <v>2105</v>
      </c>
      <c r="E278" s="23" t="s">
        <v>3185</v>
      </c>
      <c r="F278" s="20" t="s">
        <v>2107</v>
      </c>
      <c r="G278" s="20" t="s">
        <v>3186</v>
      </c>
      <c r="H278" s="19" t="s">
        <v>8</v>
      </c>
      <c r="I278" s="24" t="s">
        <v>2204</v>
      </c>
    </row>
    <row r="279" spans="1:9" ht="75" x14ac:dyDescent="0.25">
      <c r="A279" s="19">
        <v>272</v>
      </c>
      <c r="B279" s="20" t="s">
        <v>3187</v>
      </c>
      <c r="C279" s="21" t="s">
        <v>3188</v>
      </c>
      <c r="D279" s="22" t="s">
        <v>2112</v>
      </c>
      <c r="E279" s="23" t="s">
        <v>3189</v>
      </c>
      <c r="F279" s="20" t="s">
        <v>2119</v>
      </c>
      <c r="G279" s="20" t="s">
        <v>3190</v>
      </c>
      <c r="H279" s="19" t="s">
        <v>8</v>
      </c>
      <c r="I279" s="24" t="s">
        <v>2109</v>
      </c>
    </row>
    <row r="280" spans="1:9" ht="60" x14ac:dyDescent="0.25">
      <c r="A280" s="19">
        <v>273</v>
      </c>
      <c r="B280" s="20" t="s">
        <v>3191</v>
      </c>
      <c r="C280" s="21" t="s">
        <v>3192</v>
      </c>
      <c r="D280" s="22" t="s">
        <v>2112</v>
      </c>
      <c r="E280" s="23" t="s">
        <v>3193</v>
      </c>
      <c r="F280" s="20" t="s">
        <v>2114</v>
      </c>
      <c r="G280" s="20" t="s">
        <v>3194</v>
      </c>
      <c r="H280" s="19" t="s">
        <v>8</v>
      </c>
      <c r="I280" s="24" t="s">
        <v>2109</v>
      </c>
    </row>
    <row r="281" spans="1:9" ht="60" x14ac:dyDescent="0.25">
      <c r="A281" s="19">
        <v>274</v>
      </c>
      <c r="B281" s="20" t="s">
        <v>3195</v>
      </c>
      <c r="C281" s="21" t="s">
        <v>3196</v>
      </c>
      <c r="D281" s="22" t="s">
        <v>2112</v>
      </c>
      <c r="E281" s="23" t="s">
        <v>3197</v>
      </c>
      <c r="F281" s="20" t="s">
        <v>2114</v>
      </c>
      <c r="G281" s="20" t="s">
        <v>3198</v>
      </c>
      <c r="H281" s="19" t="s">
        <v>8</v>
      </c>
      <c r="I281" s="24" t="s">
        <v>2109</v>
      </c>
    </row>
    <row r="282" spans="1:9" ht="75" x14ac:dyDescent="0.25">
      <c r="A282" s="19">
        <v>275</v>
      </c>
      <c r="B282" s="20" t="s">
        <v>3199</v>
      </c>
      <c r="C282" s="21" t="s">
        <v>3200</v>
      </c>
      <c r="D282" s="22" t="s">
        <v>2105</v>
      </c>
      <c r="E282" s="23" t="s">
        <v>3201</v>
      </c>
      <c r="F282" s="20" t="s">
        <v>2107</v>
      </c>
      <c r="G282" s="20" t="s">
        <v>3202</v>
      </c>
      <c r="H282" s="19" t="s">
        <v>8</v>
      </c>
      <c r="I282" s="24" t="s">
        <v>2204</v>
      </c>
    </row>
    <row r="283" spans="1:9" ht="75" x14ac:dyDescent="0.25">
      <c r="A283" s="19">
        <v>276</v>
      </c>
      <c r="B283" s="20" t="s">
        <v>3203</v>
      </c>
      <c r="C283" s="21" t="s">
        <v>3204</v>
      </c>
      <c r="D283" s="22" t="s">
        <v>2105</v>
      </c>
      <c r="E283" s="23" t="s">
        <v>3205</v>
      </c>
      <c r="F283" s="20" t="s">
        <v>2107</v>
      </c>
      <c r="G283" s="20" t="s">
        <v>3206</v>
      </c>
      <c r="H283" s="19" t="s">
        <v>8</v>
      </c>
      <c r="I283" s="24" t="s">
        <v>2109</v>
      </c>
    </row>
    <row r="284" spans="1:9" ht="90" x14ac:dyDescent="0.25">
      <c r="A284" s="19">
        <v>277</v>
      </c>
      <c r="B284" s="20" t="s">
        <v>3207</v>
      </c>
      <c r="C284" s="21" t="s">
        <v>3208</v>
      </c>
      <c r="D284" s="22" t="s">
        <v>2112</v>
      </c>
      <c r="E284" s="23" t="s">
        <v>3209</v>
      </c>
      <c r="F284" s="20" t="s">
        <v>2119</v>
      </c>
      <c r="G284" s="20" t="s">
        <v>3210</v>
      </c>
      <c r="H284" s="19" t="s">
        <v>8</v>
      </c>
      <c r="I284" s="24" t="s">
        <v>2109</v>
      </c>
    </row>
    <row r="285" spans="1:9" ht="75" x14ac:dyDescent="0.25">
      <c r="A285" s="19">
        <v>278</v>
      </c>
      <c r="B285" s="20" t="s">
        <v>3211</v>
      </c>
      <c r="C285" s="21" t="s">
        <v>3212</v>
      </c>
      <c r="D285" s="22" t="s">
        <v>2105</v>
      </c>
      <c r="E285" s="23" t="s">
        <v>2912</v>
      </c>
      <c r="F285" s="20" t="s">
        <v>2114</v>
      </c>
      <c r="G285" s="20" t="s">
        <v>3213</v>
      </c>
      <c r="H285" s="19" t="s">
        <v>8</v>
      </c>
      <c r="I285" s="24" t="s">
        <v>2109</v>
      </c>
    </row>
    <row r="286" spans="1:9" ht="75" x14ac:dyDescent="0.25">
      <c r="A286" s="19">
        <v>279</v>
      </c>
      <c r="B286" s="20" t="s">
        <v>3214</v>
      </c>
      <c r="C286" s="21" t="s">
        <v>3215</v>
      </c>
      <c r="D286" s="22" t="s">
        <v>2112</v>
      </c>
      <c r="E286" s="23" t="s">
        <v>3216</v>
      </c>
      <c r="F286" s="20" t="s">
        <v>2107</v>
      </c>
      <c r="G286" s="20" t="s">
        <v>3217</v>
      </c>
      <c r="H286" s="19" t="s">
        <v>8</v>
      </c>
      <c r="I286" s="24" t="s">
        <v>2109</v>
      </c>
    </row>
    <row r="287" spans="1:9" ht="75" x14ac:dyDescent="0.25">
      <c r="A287" s="19">
        <v>280</v>
      </c>
      <c r="B287" s="20" t="s">
        <v>3218</v>
      </c>
      <c r="C287" s="21" t="s">
        <v>3219</v>
      </c>
      <c r="D287" s="22" t="s">
        <v>2105</v>
      </c>
      <c r="E287" s="23" t="s">
        <v>3220</v>
      </c>
      <c r="F287" s="20" t="s">
        <v>2107</v>
      </c>
      <c r="G287" s="20" t="s">
        <v>3221</v>
      </c>
      <c r="H287" s="19" t="s">
        <v>8</v>
      </c>
      <c r="I287" s="24" t="s">
        <v>2109</v>
      </c>
    </row>
    <row r="288" spans="1:9" ht="75" x14ac:dyDescent="0.25">
      <c r="A288" s="19">
        <v>281</v>
      </c>
      <c r="B288" s="20" t="s">
        <v>3222</v>
      </c>
      <c r="C288" s="21" t="s">
        <v>3223</v>
      </c>
      <c r="D288" s="22" t="s">
        <v>2105</v>
      </c>
      <c r="E288" s="23" t="s">
        <v>3224</v>
      </c>
      <c r="F288" s="20" t="s">
        <v>2107</v>
      </c>
      <c r="G288" s="20" t="s">
        <v>3225</v>
      </c>
      <c r="H288" s="19" t="s">
        <v>10</v>
      </c>
      <c r="I288" s="24" t="s">
        <v>2109</v>
      </c>
    </row>
    <row r="289" spans="1:9" ht="75" x14ac:dyDescent="0.25">
      <c r="A289" s="19">
        <v>282</v>
      </c>
      <c r="B289" s="20" t="s">
        <v>3226</v>
      </c>
      <c r="C289" s="21" t="s">
        <v>3227</v>
      </c>
      <c r="D289" s="22" t="s">
        <v>2112</v>
      </c>
      <c r="E289" s="23" t="s">
        <v>3228</v>
      </c>
      <c r="F289" s="20" t="s">
        <v>2119</v>
      </c>
      <c r="G289" s="20" t="s">
        <v>3229</v>
      </c>
      <c r="H289" s="19" t="s">
        <v>8</v>
      </c>
      <c r="I289" s="24" t="s">
        <v>2109</v>
      </c>
    </row>
    <row r="290" spans="1:9" ht="90" x14ac:dyDescent="0.25">
      <c r="A290" s="19">
        <v>283</v>
      </c>
      <c r="B290" s="20" t="s">
        <v>3230</v>
      </c>
      <c r="C290" s="21" t="s">
        <v>3231</v>
      </c>
      <c r="D290" s="22" t="s">
        <v>2112</v>
      </c>
      <c r="E290" s="23" t="s">
        <v>3232</v>
      </c>
      <c r="F290" s="20" t="s">
        <v>2136</v>
      </c>
      <c r="G290" s="20" t="s">
        <v>3233</v>
      </c>
      <c r="H290" s="19" t="s">
        <v>10</v>
      </c>
      <c r="I290" s="24" t="s">
        <v>2109</v>
      </c>
    </row>
    <row r="291" spans="1:9" ht="60" x14ac:dyDescent="0.25">
      <c r="A291" s="19">
        <v>284</v>
      </c>
      <c r="B291" s="20" t="s">
        <v>3234</v>
      </c>
      <c r="C291" s="21" t="s">
        <v>3235</v>
      </c>
      <c r="D291" s="22" t="s">
        <v>2112</v>
      </c>
      <c r="E291" s="23" t="s">
        <v>3236</v>
      </c>
      <c r="F291" s="20" t="s">
        <v>2114</v>
      </c>
      <c r="G291" s="20" t="s">
        <v>3237</v>
      </c>
      <c r="H291" s="19" t="s">
        <v>10</v>
      </c>
      <c r="I291" s="24" t="s">
        <v>2109</v>
      </c>
    </row>
    <row r="292" spans="1:9" ht="45" x14ac:dyDescent="0.25">
      <c r="A292" s="19">
        <v>285</v>
      </c>
      <c r="B292" s="20" t="s">
        <v>3238</v>
      </c>
      <c r="C292" s="21" t="s">
        <v>3239</v>
      </c>
      <c r="D292" s="22" t="s">
        <v>2105</v>
      </c>
      <c r="E292" s="23" t="s">
        <v>3240</v>
      </c>
      <c r="F292" s="20" t="s">
        <v>2107</v>
      </c>
      <c r="G292" s="20" t="s">
        <v>3241</v>
      </c>
      <c r="H292" s="19" t="s">
        <v>8</v>
      </c>
      <c r="I292" s="24" t="s">
        <v>2109</v>
      </c>
    </row>
    <row r="293" spans="1:9" ht="60" x14ac:dyDescent="0.25">
      <c r="A293" s="19">
        <v>286</v>
      </c>
      <c r="B293" s="20" t="s">
        <v>3242</v>
      </c>
      <c r="C293" s="21" t="s">
        <v>3243</v>
      </c>
      <c r="D293" s="22" t="s">
        <v>2105</v>
      </c>
      <c r="E293" s="23" t="s">
        <v>3244</v>
      </c>
      <c r="F293" s="20" t="s">
        <v>2114</v>
      </c>
      <c r="G293" s="20" t="s">
        <v>3245</v>
      </c>
      <c r="H293" s="19" t="s">
        <v>8</v>
      </c>
      <c r="I293" s="24" t="s">
        <v>2109</v>
      </c>
    </row>
    <row r="294" spans="1:9" ht="75" x14ac:dyDescent="0.25">
      <c r="A294" s="19">
        <v>287</v>
      </c>
      <c r="B294" s="20" t="s">
        <v>3246</v>
      </c>
      <c r="C294" s="21" t="s">
        <v>3247</v>
      </c>
      <c r="D294" s="22" t="s">
        <v>2112</v>
      </c>
      <c r="E294" s="23" t="s">
        <v>3248</v>
      </c>
      <c r="F294" s="20" t="s">
        <v>2119</v>
      </c>
      <c r="G294" s="20" t="s">
        <v>3249</v>
      </c>
      <c r="H294" s="19" t="s">
        <v>8</v>
      </c>
      <c r="I294" s="24" t="s">
        <v>2109</v>
      </c>
    </row>
    <row r="295" spans="1:9" ht="75" x14ac:dyDescent="0.25">
      <c r="A295" s="19">
        <v>288</v>
      </c>
      <c r="B295" s="20" t="s">
        <v>3250</v>
      </c>
      <c r="C295" s="21" t="s">
        <v>3251</v>
      </c>
      <c r="D295" s="22" t="s">
        <v>2112</v>
      </c>
      <c r="E295" s="23" t="s">
        <v>3252</v>
      </c>
      <c r="F295" s="20" t="s">
        <v>2119</v>
      </c>
      <c r="G295" s="20" t="s">
        <v>3253</v>
      </c>
      <c r="H295" s="19" t="s">
        <v>8</v>
      </c>
      <c r="I295" s="24" t="s">
        <v>2204</v>
      </c>
    </row>
    <row r="296" spans="1:9" ht="60" x14ac:dyDescent="0.25">
      <c r="A296" s="19">
        <v>289</v>
      </c>
      <c r="B296" s="20" t="s">
        <v>3254</v>
      </c>
      <c r="C296" s="21" t="s">
        <v>3255</v>
      </c>
      <c r="D296" s="22" t="s">
        <v>2112</v>
      </c>
      <c r="E296" s="23" t="s">
        <v>3256</v>
      </c>
      <c r="F296" s="20" t="s">
        <v>2114</v>
      </c>
      <c r="G296" s="20" t="s">
        <v>3257</v>
      </c>
      <c r="H296" s="19" t="s">
        <v>8</v>
      </c>
      <c r="I296" s="24" t="s">
        <v>2109</v>
      </c>
    </row>
    <row r="297" spans="1:9" ht="75" x14ac:dyDescent="0.25">
      <c r="A297" s="19">
        <v>290</v>
      </c>
      <c r="B297" s="20" t="s">
        <v>3258</v>
      </c>
      <c r="C297" s="21" t="s">
        <v>3259</v>
      </c>
      <c r="D297" s="22" t="s">
        <v>2112</v>
      </c>
      <c r="E297" s="23" t="s">
        <v>3260</v>
      </c>
      <c r="F297" s="20" t="s">
        <v>2119</v>
      </c>
      <c r="G297" s="20" t="s">
        <v>3261</v>
      </c>
      <c r="H297" s="19" t="s">
        <v>8</v>
      </c>
      <c r="I297" s="24" t="s">
        <v>2109</v>
      </c>
    </row>
    <row r="298" spans="1:9" ht="60" x14ac:dyDescent="0.25">
      <c r="A298" s="19">
        <v>291</v>
      </c>
      <c r="B298" s="20" t="s">
        <v>3262</v>
      </c>
      <c r="C298" s="21" t="s">
        <v>3263</v>
      </c>
      <c r="D298" s="22" t="s">
        <v>2105</v>
      </c>
      <c r="E298" s="23" t="s">
        <v>3264</v>
      </c>
      <c r="F298" s="20" t="s">
        <v>2107</v>
      </c>
      <c r="G298" s="20" t="s">
        <v>3265</v>
      </c>
      <c r="H298" s="19" t="s">
        <v>8</v>
      </c>
      <c r="I298" s="24" t="s">
        <v>2109</v>
      </c>
    </row>
    <row r="299" spans="1:9" ht="60" x14ac:dyDescent="0.25">
      <c r="A299" s="19">
        <v>292</v>
      </c>
      <c r="B299" s="20" t="s">
        <v>3266</v>
      </c>
      <c r="C299" s="21" t="s">
        <v>3267</v>
      </c>
      <c r="D299" s="22" t="s">
        <v>2105</v>
      </c>
      <c r="E299" s="23" t="s">
        <v>3268</v>
      </c>
      <c r="F299" s="20" t="s">
        <v>2107</v>
      </c>
      <c r="G299" s="20" t="s">
        <v>3269</v>
      </c>
      <c r="H299" s="19" t="s">
        <v>8</v>
      </c>
      <c r="I299" s="24" t="s">
        <v>2109</v>
      </c>
    </row>
    <row r="300" spans="1:9" ht="75" x14ac:dyDescent="0.25">
      <c r="A300" s="19">
        <v>293</v>
      </c>
      <c r="B300" s="20" t="s">
        <v>3270</v>
      </c>
      <c r="C300" s="21" t="s">
        <v>3271</v>
      </c>
      <c r="D300" s="22" t="s">
        <v>2112</v>
      </c>
      <c r="E300" s="23" t="s">
        <v>3272</v>
      </c>
      <c r="F300" s="20" t="s">
        <v>2119</v>
      </c>
      <c r="G300" s="20" t="s">
        <v>3273</v>
      </c>
      <c r="H300" s="19" t="s">
        <v>10</v>
      </c>
      <c r="I300" s="24" t="s">
        <v>2109</v>
      </c>
    </row>
    <row r="301" spans="1:9" ht="60" x14ac:dyDescent="0.25">
      <c r="A301" s="19">
        <v>294</v>
      </c>
      <c r="B301" s="20" t="s">
        <v>3274</v>
      </c>
      <c r="C301" s="21" t="s">
        <v>3275</v>
      </c>
      <c r="D301" s="22" t="s">
        <v>2112</v>
      </c>
      <c r="E301" s="23" t="s">
        <v>3276</v>
      </c>
      <c r="F301" s="20" t="s">
        <v>2119</v>
      </c>
      <c r="G301" s="20" t="s">
        <v>3277</v>
      </c>
      <c r="H301" s="19" t="s">
        <v>8</v>
      </c>
      <c r="I301" s="24" t="s">
        <v>2109</v>
      </c>
    </row>
    <row r="302" spans="1:9" ht="60" x14ac:dyDescent="0.25">
      <c r="A302" s="19">
        <v>295</v>
      </c>
      <c r="B302" s="20" t="s">
        <v>3278</v>
      </c>
      <c r="C302" s="21" t="s">
        <v>3279</v>
      </c>
      <c r="D302" s="22" t="s">
        <v>2105</v>
      </c>
      <c r="E302" s="23" t="s">
        <v>3280</v>
      </c>
      <c r="F302" s="20" t="s">
        <v>2114</v>
      </c>
      <c r="G302" s="20" t="s">
        <v>3281</v>
      </c>
      <c r="H302" s="19" t="s">
        <v>8</v>
      </c>
      <c r="I302" s="24" t="s">
        <v>2109</v>
      </c>
    </row>
    <row r="303" spans="1:9" ht="75" x14ac:dyDescent="0.25">
      <c r="A303" s="19">
        <v>296</v>
      </c>
      <c r="B303" s="20" t="s">
        <v>3282</v>
      </c>
      <c r="C303" s="21" t="s">
        <v>3283</v>
      </c>
      <c r="D303" s="22" t="s">
        <v>2112</v>
      </c>
      <c r="E303" s="23" t="s">
        <v>3284</v>
      </c>
      <c r="F303" s="20" t="s">
        <v>2119</v>
      </c>
      <c r="G303" s="20" t="s">
        <v>3285</v>
      </c>
      <c r="H303" s="19" t="s">
        <v>8</v>
      </c>
      <c r="I303" s="24" t="s">
        <v>2109</v>
      </c>
    </row>
    <row r="304" spans="1:9" ht="75" x14ac:dyDescent="0.25">
      <c r="A304" s="19">
        <v>297</v>
      </c>
      <c r="B304" s="20" t="s">
        <v>3286</v>
      </c>
      <c r="C304" s="21" t="s">
        <v>3287</v>
      </c>
      <c r="D304" s="22" t="s">
        <v>2105</v>
      </c>
      <c r="E304" s="23" t="s">
        <v>3288</v>
      </c>
      <c r="F304" s="20" t="s">
        <v>2166</v>
      </c>
      <c r="G304" s="20" t="s">
        <v>3289</v>
      </c>
      <c r="H304" s="19" t="s">
        <v>8</v>
      </c>
      <c r="I304" s="24" t="s">
        <v>2109</v>
      </c>
    </row>
    <row r="305" spans="1:9" ht="60" x14ac:dyDescent="0.25">
      <c r="A305" s="19">
        <v>298</v>
      </c>
      <c r="B305" s="20" t="s">
        <v>3290</v>
      </c>
      <c r="C305" s="21" t="s">
        <v>3291</v>
      </c>
      <c r="D305" s="22" t="s">
        <v>2112</v>
      </c>
      <c r="E305" s="23" t="s">
        <v>3292</v>
      </c>
      <c r="F305" s="20" t="s">
        <v>2114</v>
      </c>
      <c r="G305" s="20" t="s">
        <v>3293</v>
      </c>
      <c r="H305" s="19" t="s">
        <v>8</v>
      </c>
      <c r="I305" s="24" t="s">
        <v>2109</v>
      </c>
    </row>
    <row r="306" spans="1:9" ht="60" x14ac:dyDescent="0.25">
      <c r="A306" s="19">
        <v>299</v>
      </c>
      <c r="B306" s="20" t="s">
        <v>3294</v>
      </c>
      <c r="C306" s="21" t="s">
        <v>3295</v>
      </c>
      <c r="D306" s="22" t="s">
        <v>2112</v>
      </c>
      <c r="E306" s="23" t="s">
        <v>3296</v>
      </c>
      <c r="F306" s="20" t="s">
        <v>2114</v>
      </c>
      <c r="G306" s="20" t="s">
        <v>3297</v>
      </c>
      <c r="H306" s="19" t="s">
        <v>8</v>
      </c>
      <c r="I306" s="24" t="s">
        <v>2109</v>
      </c>
    </row>
    <row r="307" spans="1:9" ht="90" x14ac:dyDescent="0.25">
      <c r="A307" s="19">
        <v>300</v>
      </c>
      <c r="B307" s="20" t="s">
        <v>3298</v>
      </c>
      <c r="C307" s="21" t="s">
        <v>3299</v>
      </c>
      <c r="D307" s="22" t="s">
        <v>2112</v>
      </c>
      <c r="E307" s="23" t="s">
        <v>3300</v>
      </c>
      <c r="F307" s="20" t="s">
        <v>2119</v>
      </c>
      <c r="G307" s="20" t="s">
        <v>3301</v>
      </c>
      <c r="H307" s="19" t="s">
        <v>8</v>
      </c>
      <c r="I307" s="24" t="s">
        <v>2109</v>
      </c>
    </row>
    <row r="308" spans="1:9" ht="60" x14ac:dyDescent="0.25">
      <c r="A308" s="19">
        <v>301</v>
      </c>
      <c r="B308" s="20" t="s">
        <v>3302</v>
      </c>
      <c r="C308" s="21" t="s">
        <v>3303</v>
      </c>
      <c r="D308" s="22" t="s">
        <v>2105</v>
      </c>
      <c r="E308" s="23" t="s">
        <v>3304</v>
      </c>
      <c r="F308" s="20" t="s">
        <v>2114</v>
      </c>
      <c r="G308" s="20" t="s">
        <v>3305</v>
      </c>
      <c r="H308" s="19" t="s">
        <v>10</v>
      </c>
      <c r="I308" s="24" t="s">
        <v>2109</v>
      </c>
    </row>
    <row r="309" spans="1:9" ht="75" x14ac:dyDescent="0.25">
      <c r="A309" s="19">
        <v>302</v>
      </c>
      <c r="B309" s="20" t="s">
        <v>3306</v>
      </c>
      <c r="C309" s="21" t="s">
        <v>3307</v>
      </c>
      <c r="D309" s="22" t="s">
        <v>2105</v>
      </c>
      <c r="E309" s="23" t="s">
        <v>3308</v>
      </c>
      <c r="F309" s="20" t="s">
        <v>2619</v>
      </c>
      <c r="G309" s="20" t="s">
        <v>3309</v>
      </c>
      <c r="H309" s="19" t="s">
        <v>8</v>
      </c>
      <c r="I309" s="24" t="s">
        <v>2204</v>
      </c>
    </row>
    <row r="310" spans="1:9" ht="90" x14ac:dyDescent="0.25">
      <c r="A310" s="19">
        <v>303</v>
      </c>
      <c r="B310" s="20" t="s">
        <v>3310</v>
      </c>
      <c r="C310" s="21" t="s">
        <v>3311</v>
      </c>
      <c r="D310" s="22" t="s">
        <v>2112</v>
      </c>
      <c r="E310" s="23" t="s">
        <v>3312</v>
      </c>
      <c r="F310" s="20" t="s">
        <v>2119</v>
      </c>
      <c r="G310" s="20" t="s">
        <v>3313</v>
      </c>
      <c r="H310" s="19" t="s">
        <v>10</v>
      </c>
      <c r="I310" s="24" t="s">
        <v>2109</v>
      </c>
    </row>
    <row r="311" spans="1:9" ht="60" x14ac:dyDescent="0.25">
      <c r="A311" s="19">
        <v>304</v>
      </c>
      <c r="B311" s="20" t="s">
        <v>3314</v>
      </c>
      <c r="C311" s="21" t="s">
        <v>3315</v>
      </c>
      <c r="D311" s="22" t="s">
        <v>2112</v>
      </c>
      <c r="E311" s="23" t="s">
        <v>3316</v>
      </c>
      <c r="F311" s="20" t="s">
        <v>2114</v>
      </c>
      <c r="G311" s="20" t="s">
        <v>3317</v>
      </c>
      <c r="H311" s="19" t="s">
        <v>8</v>
      </c>
      <c r="I311" s="24" t="s">
        <v>2109</v>
      </c>
    </row>
    <row r="312" spans="1:9" ht="90" x14ac:dyDescent="0.25">
      <c r="A312" s="19">
        <v>305</v>
      </c>
      <c r="B312" s="20" t="s">
        <v>3318</v>
      </c>
      <c r="C312" s="21" t="s">
        <v>3164</v>
      </c>
      <c r="D312" s="22" t="s">
        <v>2112</v>
      </c>
      <c r="E312" s="23" t="s">
        <v>3319</v>
      </c>
      <c r="F312" s="20" t="s">
        <v>2619</v>
      </c>
      <c r="G312" s="20" t="s">
        <v>3320</v>
      </c>
      <c r="H312" s="19" t="s">
        <v>8</v>
      </c>
      <c r="I312" s="24" t="s">
        <v>2109</v>
      </c>
    </row>
    <row r="313" spans="1:9" ht="90" x14ac:dyDescent="0.25">
      <c r="A313" s="19">
        <v>306</v>
      </c>
      <c r="B313" s="20" t="s">
        <v>3321</v>
      </c>
      <c r="C313" s="21" t="s">
        <v>3322</v>
      </c>
      <c r="D313" s="22" t="s">
        <v>2112</v>
      </c>
      <c r="E313" s="23" t="s">
        <v>3323</v>
      </c>
      <c r="F313" s="20" t="s">
        <v>2119</v>
      </c>
      <c r="G313" s="20" t="s">
        <v>3324</v>
      </c>
      <c r="H313" s="19" t="s">
        <v>8</v>
      </c>
      <c r="I313" s="24" t="s">
        <v>2109</v>
      </c>
    </row>
    <row r="314" spans="1:9" ht="60" x14ac:dyDescent="0.25">
      <c r="A314" s="19">
        <v>307</v>
      </c>
      <c r="B314" s="20" t="s">
        <v>3325</v>
      </c>
      <c r="C314" s="21" t="s">
        <v>3326</v>
      </c>
      <c r="D314" s="22" t="s">
        <v>2112</v>
      </c>
      <c r="E314" s="23" t="s">
        <v>3327</v>
      </c>
      <c r="F314" s="20" t="s">
        <v>2114</v>
      </c>
      <c r="G314" s="20" t="s">
        <v>3328</v>
      </c>
      <c r="H314" s="19" t="s">
        <v>8</v>
      </c>
      <c r="I314" s="24" t="s">
        <v>2109</v>
      </c>
    </row>
    <row r="315" spans="1:9" ht="75" x14ac:dyDescent="0.25">
      <c r="A315" s="19">
        <v>308</v>
      </c>
      <c r="B315" s="20" t="s">
        <v>3329</v>
      </c>
      <c r="C315" s="21" t="s">
        <v>3326</v>
      </c>
      <c r="D315" s="22" t="s">
        <v>2112</v>
      </c>
      <c r="E315" s="23" t="s">
        <v>3330</v>
      </c>
      <c r="F315" s="20" t="s">
        <v>2166</v>
      </c>
      <c r="G315" s="20" t="s">
        <v>3331</v>
      </c>
      <c r="H315" s="19" t="s">
        <v>8</v>
      </c>
      <c r="I315" s="24" t="s">
        <v>2109</v>
      </c>
    </row>
    <row r="316" spans="1:9" ht="60" x14ac:dyDescent="0.25">
      <c r="A316" s="19">
        <v>309</v>
      </c>
      <c r="B316" s="20" t="s">
        <v>3332</v>
      </c>
      <c r="C316" s="21" t="s">
        <v>3333</v>
      </c>
      <c r="D316" s="22" t="s">
        <v>2112</v>
      </c>
      <c r="E316" s="23" t="s">
        <v>3334</v>
      </c>
      <c r="F316" s="20" t="s">
        <v>2107</v>
      </c>
      <c r="G316" s="20" t="s">
        <v>3335</v>
      </c>
      <c r="H316" s="19" t="s">
        <v>8</v>
      </c>
      <c r="I316" s="24" t="s">
        <v>2109</v>
      </c>
    </row>
    <row r="317" spans="1:9" ht="75" x14ac:dyDescent="0.25">
      <c r="A317" s="19">
        <v>310</v>
      </c>
      <c r="B317" s="20" t="s">
        <v>3336</v>
      </c>
      <c r="C317" s="21" t="s">
        <v>3337</v>
      </c>
      <c r="D317" s="22" t="s">
        <v>2105</v>
      </c>
      <c r="E317" s="23" t="s">
        <v>3338</v>
      </c>
      <c r="F317" s="20" t="s">
        <v>2107</v>
      </c>
      <c r="G317" s="20" t="s">
        <v>3339</v>
      </c>
      <c r="H317" s="19" t="s">
        <v>8</v>
      </c>
      <c r="I317" s="24" t="s">
        <v>2109</v>
      </c>
    </row>
    <row r="318" spans="1:9" ht="90" x14ac:dyDescent="0.25">
      <c r="A318" s="19">
        <v>311</v>
      </c>
      <c r="B318" s="20" t="s">
        <v>3340</v>
      </c>
      <c r="C318" s="21" t="s">
        <v>3341</v>
      </c>
      <c r="D318" s="22" t="s">
        <v>2112</v>
      </c>
      <c r="E318" s="23" t="s">
        <v>3342</v>
      </c>
      <c r="F318" s="20" t="s">
        <v>2119</v>
      </c>
      <c r="G318" s="20" t="s">
        <v>3343</v>
      </c>
      <c r="H318" s="19" t="s">
        <v>8</v>
      </c>
      <c r="I318" s="24" t="s">
        <v>2109</v>
      </c>
    </row>
    <row r="319" spans="1:9" ht="75" x14ac:dyDescent="0.25">
      <c r="A319" s="19">
        <v>312</v>
      </c>
      <c r="B319" s="20" t="s">
        <v>3344</v>
      </c>
      <c r="C319" s="21" t="s">
        <v>3345</v>
      </c>
      <c r="D319" s="22" t="s">
        <v>2105</v>
      </c>
      <c r="E319" s="23" t="s">
        <v>3346</v>
      </c>
      <c r="F319" s="20" t="s">
        <v>2114</v>
      </c>
      <c r="G319" s="20" t="s">
        <v>3347</v>
      </c>
      <c r="H319" s="19" t="s">
        <v>8</v>
      </c>
      <c r="I319" s="24" t="s">
        <v>2204</v>
      </c>
    </row>
    <row r="320" spans="1:9" ht="75" x14ac:dyDescent="0.25">
      <c r="A320" s="19">
        <v>313</v>
      </c>
      <c r="B320" s="20" t="s">
        <v>3348</v>
      </c>
      <c r="C320" s="21" t="s">
        <v>3349</v>
      </c>
      <c r="D320" s="22" t="s">
        <v>2105</v>
      </c>
      <c r="E320" s="23" t="s">
        <v>3350</v>
      </c>
      <c r="F320" s="20" t="s">
        <v>2107</v>
      </c>
      <c r="G320" s="20" t="s">
        <v>3351</v>
      </c>
      <c r="H320" s="19" t="s">
        <v>10</v>
      </c>
      <c r="I320" s="24" t="s">
        <v>2109</v>
      </c>
    </row>
    <row r="321" spans="1:9" ht="75" x14ac:dyDescent="0.25">
      <c r="A321" s="19">
        <v>314</v>
      </c>
      <c r="B321" s="20" t="s">
        <v>3352</v>
      </c>
      <c r="C321" s="21" t="s">
        <v>3353</v>
      </c>
      <c r="D321" s="22" t="s">
        <v>2105</v>
      </c>
      <c r="E321" s="23" t="s">
        <v>3354</v>
      </c>
      <c r="F321" s="20" t="s">
        <v>2114</v>
      </c>
      <c r="G321" s="20" t="s">
        <v>3355</v>
      </c>
      <c r="H321" s="19" t="s">
        <v>8</v>
      </c>
      <c r="I321" s="24" t="s">
        <v>2109</v>
      </c>
    </row>
    <row r="322" spans="1:9" ht="75" x14ac:dyDescent="0.25">
      <c r="A322" s="19">
        <v>315</v>
      </c>
      <c r="B322" s="20" t="s">
        <v>3356</v>
      </c>
      <c r="C322" s="21" t="s">
        <v>3357</v>
      </c>
      <c r="D322" s="22" t="s">
        <v>2112</v>
      </c>
      <c r="E322" s="23" t="s">
        <v>3358</v>
      </c>
      <c r="F322" s="20" t="s">
        <v>2119</v>
      </c>
      <c r="G322" s="20" t="s">
        <v>3359</v>
      </c>
      <c r="H322" s="19" t="s">
        <v>8</v>
      </c>
      <c r="I322" s="24" t="s">
        <v>2109</v>
      </c>
    </row>
    <row r="323" spans="1:9" ht="75" x14ac:dyDescent="0.25">
      <c r="A323" s="19">
        <v>316</v>
      </c>
      <c r="B323" s="20" t="s">
        <v>3360</v>
      </c>
      <c r="C323" s="21" t="s">
        <v>3361</v>
      </c>
      <c r="D323" s="22" t="s">
        <v>2112</v>
      </c>
      <c r="E323" s="23" t="s">
        <v>3362</v>
      </c>
      <c r="F323" s="20" t="s">
        <v>2145</v>
      </c>
      <c r="G323" s="20" t="s">
        <v>3363</v>
      </c>
      <c r="H323" s="19" t="s">
        <v>8</v>
      </c>
      <c r="I323" s="24" t="s">
        <v>2109</v>
      </c>
    </row>
    <row r="324" spans="1:9" ht="75" x14ac:dyDescent="0.25">
      <c r="A324" s="19">
        <v>317</v>
      </c>
      <c r="B324" s="20" t="s">
        <v>3364</v>
      </c>
      <c r="C324" s="21" t="s">
        <v>3365</v>
      </c>
      <c r="D324" s="22" t="s">
        <v>2112</v>
      </c>
      <c r="E324" s="23" t="s">
        <v>3366</v>
      </c>
      <c r="F324" s="20" t="s">
        <v>2119</v>
      </c>
      <c r="G324" s="20" t="s">
        <v>3367</v>
      </c>
      <c r="H324" s="19" t="s">
        <v>8</v>
      </c>
      <c r="I324" s="24" t="s">
        <v>2109</v>
      </c>
    </row>
    <row r="325" spans="1:9" ht="75" x14ac:dyDescent="0.25">
      <c r="A325" s="19">
        <v>318</v>
      </c>
      <c r="B325" s="20" t="s">
        <v>3368</v>
      </c>
      <c r="C325" s="21" t="s">
        <v>3369</v>
      </c>
      <c r="D325" s="22" t="s">
        <v>2105</v>
      </c>
      <c r="E325" s="23" t="s">
        <v>3370</v>
      </c>
      <c r="F325" s="20" t="s">
        <v>2166</v>
      </c>
      <c r="G325" s="20" t="s">
        <v>3371</v>
      </c>
      <c r="H325" s="19" t="s">
        <v>8</v>
      </c>
      <c r="I325" s="24" t="s">
        <v>2109</v>
      </c>
    </row>
    <row r="326" spans="1:9" ht="60" x14ac:dyDescent="0.25">
      <c r="A326" s="19">
        <v>319</v>
      </c>
      <c r="B326" s="20" t="s">
        <v>3372</v>
      </c>
      <c r="C326" s="21" t="s">
        <v>3373</v>
      </c>
      <c r="D326" s="22" t="s">
        <v>2105</v>
      </c>
      <c r="E326" s="23" t="s">
        <v>3374</v>
      </c>
      <c r="F326" s="20" t="s">
        <v>2107</v>
      </c>
      <c r="G326" s="20" t="s">
        <v>3375</v>
      </c>
      <c r="H326" s="19" t="s">
        <v>8</v>
      </c>
      <c r="I326" s="24" t="s">
        <v>2109</v>
      </c>
    </row>
    <row r="327" spans="1:9" ht="90" x14ac:dyDescent="0.25">
      <c r="A327" s="19">
        <v>320</v>
      </c>
      <c r="B327" s="20" t="s">
        <v>3376</v>
      </c>
      <c r="C327" s="21" t="s">
        <v>3377</v>
      </c>
      <c r="D327" s="22" t="s">
        <v>2112</v>
      </c>
      <c r="E327" s="23" t="s">
        <v>2204</v>
      </c>
      <c r="F327" s="20" t="s">
        <v>2145</v>
      </c>
      <c r="G327" s="20" t="s">
        <v>3378</v>
      </c>
      <c r="H327" s="19" t="s">
        <v>10</v>
      </c>
      <c r="I327" s="24" t="s">
        <v>2109</v>
      </c>
    </row>
    <row r="328" spans="1:9" ht="75" x14ac:dyDescent="0.25">
      <c r="A328" s="19">
        <v>321</v>
      </c>
      <c r="B328" s="20" t="s">
        <v>3379</v>
      </c>
      <c r="C328" s="21" t="s">
        <v>3380</v>
      </c>
      <c r="D328" s="22" t="s">
        <v>2105</v>
      </c>
      <c r="E328" s="23" t="s">
        <v>3381</v>
      </c>
      <c r="F328" s="20" t="s">
        <v>2107</v>
      </c>
      <c r="G328" s="20" t="s">
        <v>3382</v>
      </c>
      <c r="H328" s="19" t="s">
        <v>8</v>
      </c>
      <c r="I328" s="24" t="s">
        <v>2109</v>
      </c>
    </row>
    <row r="329" spans="1:9" ht="75" x14ac:dyDescent="0.25">
      <c r="A329" s="19">
        <v>322</v>
      </c>
      <c r="B329" s="20" t="s">
        <v>3383</v>
      </c>
      <c r="C329" s="21" t="s">
        <v>3384</v>
      </c>
      <c r="D329" s="22" t="s">
        <v>2105</v>
      </c>
      <c r="E329" s="23" t="s">
        <v>3385</v>
      </c>
      <c r="F329" s="20" t="s">
        <v>2107</v>
      </c>
      <c r="G329" s="20" t="s">
        <v>3386</v>
      </c>
      <c r="H329" s="19" t="s">
        <v>8</v>
      </c>
      <c r="I329" s="24" t="s">
        <v>2109</v>
      </c>
    </row>
    <row r="330" spans="1:9" ht="60" x14ac:dyDescent="0.25">
      <c r="A330" s="19">
        <v>323</v>
      </c>
      <c r="B330" s="20" t="s">
        <v>3387</v>
      </c>
      <c r="C330" s="21" t="s">
        <v>2777</v>
      </c>
      <c r="D330" s="22" t="s">
        <v>2112</v>
      </c>
      <c r="E330" s="23" t="s">
        <v>3388</v>
      </c>
      <c r="F330" s="20" t="s">
        <v>2119</v>
      </c>
      <c r="G330" s="20" t="s">
        <v>3389</v>
      </c>
      <c r="H330" s="19" t="s">
        <v>8</v>
      </c>
      <c r="I330" s="24" t="s">
        <v>2109</v>
      </c>
    </row>
    <row r="331" spans="1:9" ht="60" x14ac:dyDescent="0.25">
      <c r="A331" s="19">
        <v>324</v>
      </c>
      <c r="B331" s="20" t="s">
        <v>3390</v>
      </c>
      <c r="C331" s="21" t="s">
        <v>3391</v>
      </c>
      <c r="D331" s="22" t="s">
        <v>2112</v>
      </c>
      <c r="E331" s="23" t="s">
        <v>3392</v>
      </c>
      <c r="F331" s="20" t="s">
        <v>2145</v>
      </c>
      <c r="G331" s="20" t="s">
        <v>3393</v>
      </c>
      <c r="H331" s="19" t="s">
        <v>10</v>
      </c>
      <c r="I331" s="24" t="s">
        <v>2109</v>
      </c>
    </row>
    <row r="332" spans="1:9" ht="75" x14ac:dyDescent="0.25">
      <c r="A332" s="19">
        <v>325</v>
      </c>
      <c r="B332" s="20" t="s">
        <v>3394</v>
      </c>
      <c r="C332" s="21" t="s">
        <v>3395</v>
      </c>
      <c r="D332" s="22" t="s">
        <v>2105</v>
      </c>
      <c r="E332" s="23" t="s">
        <v>3396</v>
      </c>
      <c r="F332" s="20" t="s">
        <v>2107</v>
      </c>
      <c r="G332" s="20" t="s">
        <v>3397</v>
      </c>
      <c r="H332" s="19" t="s">
        <v>10</v>
      </c>
      <c r="I332" s="24" t="s">
        <v>2109</v>
      </c>
    </row>
    <row r="333" spans="1:9" ht="60" x14ac:dyDescent="0.25">
      <c r="A333" s="19">
        <v>326</v>
      </c>
      <c r="B333" s="20" t="s">
        <v>3398</v>
      </c>
      <c r="C333" s="21" t="s">
        <v>3399</v>
      </c>
      <c r="D333" s="22" t="s">
        <v>2112</v>
      </c>
      <c r="E333" s="23" t="s">
        <v>3400</v>
      </c>
      <c r="F333" s="20" t="s">
        <v>2114</v>
      </c>
      <c r="G333" s="20" t="s">
        <v>3401</v>
      </c>
      <c r="H333" s="19" t="s">
        <v>8</v>
      </c>
      <c r="I333" s="24" t="s">
        <v>2109</v>
      </c>
    </row>
    <row r="334" spans="1:9" ht="45" x14ac:dyDescent="0.25">
      <c r="A334" s="19">
        <v>327</v>
      </c>
      <c r="B334" s="20" t="s">
        <v>3402</v>
      </c>
      <c r="C334" s="21" t="s">
        <v>3403</v>
      </c>
      <c r="D334" s="22" t="s">
        <v>2112</v>
      </c>
      <c r="E334" s="23" t="s">
        <v>3404</v>
      </c>
      <c r="F334" s="20" t="s">
        <v>2145</v>
      </c>
      <c r="G334" s="20" t="s">
        <v>3405</v>
      </c>
      <c r="H334" s="19" t="s">
        <v>8</v>
      </c>
      <c r="I334" s="24" t="s">
        <v>2109</v>
      </c>
    </row>
    <row r="335" spans="1:9" ht="75" x14ac:dyDescent="0.25">
      <c r="A335" s="19">
        <v>328</v>
      </c>
      <c r="B335" s="20" t="s">
        <v>3406</v>
      </c>
      <c r="C335" s="21" t="s">
        <v>3407</v>
      </c>
      <c r="D335" s="22" t="s">
        <v>2112</v>
      </c>
      <c r="E335" s="23" t="s">
        <v>2343</v>
      </c>
      <c r="F335" s="20" t="s">
        <v>2114</v>
      </c>
      <c r="G335" s="20" t="s">
        <v>3408</v>
      </c>
      <c r="H335" s="19" t="s">
        <v>8</v>
      </c>
      <c r="I335" s="24" t="s">
        <v>2109</v>
      </c>
    </row>
    <row r="336" spans="1:9" ht="75" x14ac:dyDescent="0.25">
      <c r="A336" s="19">
        <v>329</v>
      </c>
      <c r="B336" s="20" t="s">
        <v>3409</v>
      </c>
      <c r="C336" s="21" t="s">
        <v>3410</v>
      </c>
      <c r="D336" s="22" t="s">
        <v>2112</v>
      </c>
      <c r="E336" s="23" t="s">
        <v>3411</v>
      </c>
      <c r="F336" s="20" t="s">
        <v>2114</v>
      </c>
      <c r="G336" s="20" t="s">
        <v>3412</v>
      </c>
      <c r="H336" s="19" t="s">
        <v>8</v>
      </c>
      <c r="I336" s="24" t="s">
        <v>2109</v>
      </c>
    </row>
    <row r="337" spans="1:9" ht="90" x14ac:dyDescent="0.25">
      <c r="A337" s="19">
        <v>330</v>
      </c>
      <c r="B337" s="20" t="s">
        <v>3413</v>
      </c>
      <c r="C337" s="21" t="s">
        <v>3414</v>
      </c>
      <c r="D337" s="22" t="s">
        <v>2112</v>
      </c>
      <c r="E337" s="23" t="s">
        <v>3415</v>
      </c>
      <c r="F337" s="20" t="s">
        <v>2619</v>
      </c>
      <c r="G337" s="20" t="s">
        <v>3416</v>
      </c>
      <c r="H337" s="19" t="s">
        <v>8</v>
      </c>
      <c r="I337" s="24" t="s">
        <v>2109</v>
      </c>
    </row>
    <row r="338" spans="1:9" ht="60" x14ac:dyDescent="0.25">
      <c r="A338" s="19">
        <v>331</v>
      </c>
      <c r="B338" s="20" t="s">
        <v>3417</v>
      </c>
      <c r="C338" s="21" t="s">
        <v>3418</v>
      </c>
      <c r="D338" s="22" t="s">
        <v>2105</v>
      </c>
      <c r="E338" s="23" t="s">
        <v>3419</v>
      </c>
      <c r="F338" s="20" t="s">
        <v>2107</v>
      </c>
      <c r="G338" s="20" t="s">
        <v>3420</v>
      </c>
      <c r="H338" s="19" t="s">
        <v>8</v>
      </c>
      <c r="I338" s="24" t="s">
        <v>2204</v>
      </c>
    </row>
    <row r="339" spans="1:9" ht="90" x14ac:dyDescent="0.25">
      <c r="A339" s="19">
        <v>332</v>
      </c>
      <c r="B339" s="20" t="s">
        <v>3421</v>
      </c>
      <c r="C339" s="21" t="s">
        <v>3110</v>
      </c>
      <c r="D339" s="22" t="s">
        <v>2112</v>
      </c>
      <c r="E339" s="23" t="s">
        <v>3422</v>
      </c>
      <c r="F339" s="20" t="s">
        <v>2619</v>
      </c>
      <c r="G339" s="20" t="s">
        <v>3423</v>
      </c>
      <c r="H339" s="19" t="s">
        <v>8</v>
      </c>
      <c r="I339" s="24" t="s">
        <v>2109</v>
      </c>
    </row>
    <row r="340" spans="1:9" ht="75" x14ac:dyDescent="0.25">
      <c r="A340" s="19">
        <v>333</v>
      </c>
      <c r="B340" s="20" t="s">
        <v>3424</v>
      </c>
      <c r="C340" s="21" t="s">
        <v>3425</v>
      </c>
      <c r="D340" s="22" t="s">
        <v>2112</v>
      </c>
      <c r="E340" s="23" t="s">
        <v>3426</v>
      </c>
      <c r="F340" s="20" t="s">
        <v>2145</v>
      </c>
      <c r="G340" s="20" t="s">
        <v>3427</v>
      </c>
      <c r="H340" s="19" t="s">
        <v>10</v>
      </c>
      <c r="I340" s="24" t="s">
        <v>2109</v>
      </c>
    </row>
    <row r="341" spans="1:9" ht="75" x14ac:dyDescent="0.25">
      <c r="A341" s="19">
        <v>334</v>
      </c>
      <c r="B341" s="20" t="s">
        <v>3428</v>
      </c>
      <c r="C341" s="21" t="s">
        <v>3429</v>
      </c>
      <c r="D341" s="22" t="s">
        <v>2112</v>
      </c>
      <c r="E341" s="23" t="s">
        <v>3430</v>
      </c>
      <c r="F341" s="20" t="s">
        <v>2119</v>
      </c>
      <c r="G341" s="20" t="s">
        <v>3431</v>
      </c>
      <c r="H341" s="19" t="s">
        <v>8</v>
      </c>
      <c r="I341" s="24" t="s">
        <v>2109</v>
      </c>
    </row>
    <row r="342" spans="1:9" ht="75" x14ac:dyDescent="0.25">
      <c r="A342" s="19">
        <v>335</v>
      </c>
      <c r="B342" s="20" t="s">
        <v>3432</v>
      </c>
      <c r="C342" s="21" t="s">
        <v>3433</v>
      </c>
      <c r="D342" s="22" t="s">
        <v>2105</v>
      </c>
      <c r="E342" s="23" t="s">
        <v>3434</v>
      </c>
      <c r="F342" s="20" t="s">
        <v>2166</v>
      </c>
      <c r="G342" s="20" t="s">
        <v>3435</v>
      </c>
      <c r="H342" s="19" t="s">
        <v>8</v>
      </c>
      <c r="I342" s="24" t="s">
        <v>2109</v>
      </c>
    </row>
    <row r="343" spans="1:9" ht="60" x14ac:dyDescent="0.25">
      <c r="A343" s="19">
        <v>336</v>
      </c>
      <c r="B343" s="20" t="s">
        <v>3436</v>
      </c>
      <c r="C343" s="21" t="s">
        <v>3437</v>
      </c>
      <c r="D343" s="22" t="s">
        <v>2105</v>
      </c>
      <c r="E343" s="23" t="s">
        <v>3438</v>
      </c>
      <c r="F343" s="20" t="s">
        <v>2107</v>
      </c>
      <c r="G343" s="20" t="s">
        <v>3439</v>
      </c>
      <c r="H343" s="19" t="s">
        <v>8</v>
      </c>
      <c r="I343" s="24" t="s">
        <v>2109</v>
      </c>
    </row>
    <row r="344" spans="1:9" ht="60" x14ac:dyDescent="0.25">
      <c r="A344" s="19">
        <v>337</v>
      </c>
      <c r="B344" s="20" t="s">
        <v>3440</v>
      </c>
      <c r="C344" s="21" t="s">
        <v>3441</v>
      </c>
      <c r="D344" s="22" t="s">
        <v>2112</v>
      </c>
      <c r="E344" s="23" t="s">
        <v>3442</v>
      </c>
      <c r="F344" s="20" t="s">
        <v>2119</v>
      </c>
      <c r="G344" s="20" t="s">
        <v>3443</v>
      </c>
      <c r="H344" s="19" t="s">
        <v>10</v>
      </c>
      <c r="I344" s="24" t="s">
        <v>2109</v>
      </c>
    </row>
    <row r="345" spans="1:9" ht="75" x14ac:dyDescent="0.25">
      <c r="A345" s="19">
        <v>338</v>
      </c>
      <c r="B345" s="20" t="s">
        <v>3444</v>
      </c>
      <c r="C345" s="21" t="s">
        <v>3445</v>
      </c>
      <c r="D345" s="22" t="s">
        <v>2105</v>
      </c>
      <c r="E345" s="23" t="s">
        <v>3446</v>
      </c>
      <c r="F345" s="20" t="s">
        <v>2107</v>
      </c>
      <c r="G345" s="20" t="s">
        <v>3447</v>
      </c>
      <c r="H345" s="19" t="s">
        <v>8</v>
      </c>
      <c r="I345" s="24" t="s">
        <v>2109</v>
      </c>
    </row>
    <row r="346" spans="1:9" ht="90" x14ac:dyDescent="0.25">
      <c r="A346" s="19">
        <v>339</v>
      </c>
      <c r="B346" s="20" t="s">
        <v>3448</v>
      </c>
      <c r="C346" s="21" t="s">
        <v>3449</v>
      </c>
      <c r="D346" s="22" t="s">
        <v>2112</v>
      </c>
      <c r="E346" s="23"/>
      <c r="F346" s="20" t="s">
        <v>2166</v>
      </c>
      <c r="G346" s="20" t="s">
        <v>3450</v>
      </c>
      <c r="H346" s="19" t="s">
        <v>8</v>
      </c>
      <c r="I346" s="24" t="s">
        <v>2109</v>
      </c>
    </row>
    <row r="347" spans="1:9" ht="75" x14ac:dyDescent="0.25">
      <c r="A347" s="19">
        <v>340</v>
      </c>
      <c r="B347" s="20" t="s">
        <v>3451</v>
      </c>
      <c r="C347" s="21" t="s">
        <v>3452</v>
      </c>
      <c r="D347" s="22" t="s">
        <v>2112</v>
      </c>
      <c r="E347" s="23" t="s">
        <v>3453</v>
      </c>
      <c r="F347" s="20" t="s">
        <v>2107</v>
      </c>
      <c r="G347" s="20" t="s">
        <v>3454</v>
      </c>
      <c r="H347" s="19" t="s">
        <v>8</v>
      </c>
      <c r="I347" s="24" t="s">
        <v>2109</v>
      </c>
    </row>
    <row r="348" spans="1:9" ht="75" x14ac:dyDescent="0.25">
      <c r="A348" s="19">
        <v>341</v>
      </c>
      <c r="B348" s="20" t="s">
        <v>3455</v>
      </c>
      <c r="C348" s="21" t="s">
        <v>3456</v>
      </c>
      <c r="D348" s="22" t="s">
        <v>2112</v>
      </c>
      <c r="E348" s="23" t="s">
        <v>3457</v>
      </c>
      <c r="F348" s="20" t="s">
        <v>2114</v>
      </c>
      <c r="G348" s="20" t="s">
        <v>3458</v>
      </c>
      <c r="H348" s="19" t="s">
        <v>8</v>
      </c>
      <c r="I348" s="24" t="s">
        <v>2109</v>
      </c>
    </row>
    <row r="349" spans="1:9" ht="75" x14ac:dyDescent="0.25">
      <c r="A349" s="19">
        <v>342</v>
      </c>
      <c r="B349" s="20" t="s">
        <v>3459</v>
      </c>
      <c r="C349" s="21" t="s">
        <v>3460</v>
      </c>
      <c r="D349" s="22" t="s">
        <v>2112</v>
      </c>
      <c r="E349" s="23" t="s">
        <v>3461</v>
      </c>
      <c r="F349" s="20" t="s">
        <v>2145</v>
      </c>
      <c r="G349" s="20" t="s">
        <v>3462</v>
      </c>
      <c r="H349" s="19" t="s">
        <v>8</v>
      </c>
      <c r="I349" s="24" t="s">
        <v>2109</v>
      </c>
    </row>
    <row r="350" spans="1:9" ht="105" x14ac:dyDescent="0.25">
      <c r="A350" s="19">
        <v>343</v>
      </c>
      <c r="B350" s="20" t="s">
        <v>3463</v>
      </c>
      <c r="C350" s="21" t="s">
        <v>3464</v>
      </c>
      <c r="D350" s="22" t="s">
        <v>2112</v>
      </c>
      <c r="E350" s="23" t="s">
        <v>3465</v>
      </c>
      <c r="F350" s="20" t="s">
        <v>2114</v>
      </c>
      <c r="G350" s="20" t="s">
        <v>3466</v>
      </c>
      <c r="H350" s="19" t="s">
        <v>8</v>
      </c>
      <c r="I350" s="24" t="s">
        <v>2109</v>
      </c>
    </row>
    <row r="351" spans="1:9" ht="45" x14ac:dyDescent="0.25">
      <c r="A351" s="19">
        <v>344</v>
      </c>
      <c r="B351" s="20" t="s">
        <v>3467</v>
      </c>
      <c r="C351" s="21" t="s">
        <v>3468</v>
      </c>
      <c r="D351" s="22" t="s">
        <v>2105</v>
      </c>
      <c r="E351" s="23" t="s">
        <v>3469</v>
      </c>
      <c r="F351" s="20" t="s">
        <v>2107</v>
      </c>
      <c r="G351" s="20" t="s">
        <v>3470</v>
      </c>
      <c r="H351" s="19" t="s">
        <v>8</v>
      </c>
      <c r="I351" s="24" t="s">
        <v>2109</v>
      </c>
    </row>
    <row r="352" spans="1:9" ht="60" x14ac:dyDescent="0.25">
      <c r="A352" s="19">
        <v>345</v>
      </c>
      <c r="B352" s="20" t="s">
        <v>3471</v>
      </c>
      <c r="C352" s="21" t="s">
        <v>3472</v>
      </c>
      <c r="D352" s="22" t="s">
        <v>2105</v>
      </c>
      <c r="E352" s="23" t="s">
        <v>3473</v>
      </c>
      <c r="F352" s="20" t="s">
        <v>2107</v>
      </c>
      <c r="G352" s="20" t="s">
        <v>3474</v>
      </c>
      <c r="H352" s="19" t="s">
        <v>10</v>
      </c>
      <c r="I352" s="24" t="s">
        <v>2109</v>
      </c>
    </row>
    <row r="353" spans="1:9" ht="75" x14ac:dyDescent="0.25">
      <c r="A353" s="19">
        <v>346</v>
      </c>
      <c r="B353" s="20" t="s">
        <v>3475</v>
      </c>
      <c r="C353" s="21" t="s">
        <v>3337</v>
      </c>
      <c r="D353" s="22" t="s">
        <v>2105</v>
      </c>
      <c r="E353" s="23" t="s">
        <v>3476</v>
      </c>
      <c r="F353" s="20" t="s">
        <v>2145</v>
      </c>
      <c r="G353" s="20" t="s">
        <v>3477</v>
      </c>
      <c r="H353" s="19" t="s">
        <v>8</v>
      </c>
      <c r="I353" s="24" t="s">
        <v>2109</v>
      </c>
    </row>
    <row r="354" spans="1:9" ht="90" x14ac:dyDescent="0.25">
      <c r="A354" s="19">
        <v>347</v>
      </c>
      <c r="B354" s="20" t="s">
        <v>3478</v>
      </c>
      <c r="C354" s="21" t="s">
        <v>3479</v>
      </c>
      <c r="D354" s="22" t="s">
        <v>2105</v>
      </c>
      <c r="E354" s="23" t="s">
        <v>3480</v>
      </c>
      <c r="F354" s="20" t="s">
        <v>2107</v>
      </c>
      <c r="G354" s="20" t="s">
        <v>3481</v>
      </c>
      <c r="H354" s="19" t="s">
        <v>8</v>
      </c>
      <c r="I354" s="24" t="s">
        <v>2109</v>
      </c>
    </row>
    <row r="355" spans="1:9" ht="60" x14ac:dyDescent="0.25">
      <c r="A355" s="19">
        <v>348</v>
      </c>
      <c r="B355" s="20" t="s">
        <v>3482</v>
      </c>
      <c r="C355" s="21" t="s">
        <v>3247</v>
      </c>
      <c r="D355" s="22" t="s">
        <v>2112</v>
      </c>
      <c r="E355" s="23" t="s">
        <v>3248</v>
      </c>
      <c r="F355" s="20" t="s">
        <v>2119</v>
      </c>
      <c r="G355" s="20" t="s">
        <v>3483</v>
      </c>
      <c r="H355" s="19" t="s">
        <v>8</v>
      </c>
      <c r="I355" s="24" t="s">
        <v>2109</v>
      </c>
    </row>
    <row r="356" spans="1:9" ht="75" x14ac:dyDescent="0.25">
      <c r="A356" s="19">
        <v>349</v>
      </c>
      <c r="B356" s="20" t="s">
        <v>3484</v>
      </c>
      <c r="C356" s="21" t="s">
        <v>3485</v>
      </c>
      <c r="D356" s="22" t="s">
        <v>2105</v>
      </c>
      <c r="E356" s="23" t="s">
        <v>3486</v>
      </c>
      <c r="F356" s="20" t="s">
        <v>2114</v>
      </c>
      <c r="G356" s="20" t="s">
        <v>3487</v>
      </c>
      <c r="H356" s="19" t="s">
        <v>8</v>
      </c>
      <c r="I356" s="24" t="s">
        <v>2109</v>
      </c>
    </row>
    <row r="357" spans="1:9" ht="60" x14ac:dyDescent="0.25">
      <c r="A357" s="19">
        <v>350</v>
      </c>
      <c r="B357" s="20" t="s">
        <v>3488</v>
      </c>
      <c r="C357" s="21" t="s">
        <v>3489</v>
      </c>
      <c r="D357" s="22" t="s">
        <v>2112</v>
      </c>
      <c r="E357" s="23" t="s">
        <v>3490</v>
      </c>
      <c r="F357" s="20" t="s">
        <v>2114</v>
      </c>
      <c r="G357" s="20" t="s">
        <v>3491</v>
      </c>
      <c r="H357" s="19" t="s">
        <v>8</v>
      </c>
      <c r="I357" s="24" t="s">
        <v>2109</v>
      </c>
    </row>
    <row r="358" spans="1:9" ht="90" x14ac:dyDescent="0.25">
      <c r="A358" s="19">
        <v>351</v>
      </c>
      <c r="B358" s="20" t="s">
        <v>3492</v>
      </c>
      <c r="C358" s="21" t="s">
        <v>3493</v>
      </c>
      <c r="D358" s="22" t="s">
        <v>2105</v>
      </c>
      <c r="E358" s="23" t="s">
        <v>3494</v>
      </c>
      <c r="F358" s="20" t="s">
        <v>2114</v>
      </c>
      <c r="G358" s="20" t="s">
        <v>3495</v>
      </c>
      <c r="H358" s="19" t="s">
        <v>10</v>
      </c>
      <c r="I358" s="24" t="s">
        <v>2109</v>
      </c>
    </row>
    <row r="359" spans="1:9" ht="75" x14ac:dyDescent="0.25">
      <c r="A359" s="19">
        <v>352</v>
      </c>
      <c r="B359" s="20" t="s">
        <v>3496</v>
      </c>
      <c r="C359" s="21" t="s">
        <v>3497</v>
      </c>
      <c r="D359" s="22" t="s">
        <v>2105</v>
      </c>
      <c r="E359" s="23" t="s">
        <v>3498</v>
      </c>
      <c r="F359" s="20" t="s">
        <v>2114</v>
      </c>
      <c r="G359" s="20" t="s">
        <v>3499</v>
      </c>
      <c r="H359" s="19" t="s">
        <v>8</v>
      </c>
      <c r="I359" s="24" t="s">
        <v>2109</v>
      </c>
    </row>
    <row r="360" spans="1:9" ht="60" x14ac:dyDescent="0.25">
      <c r="A360" s="19">
        <v>353</v>
      </c>
      <c r="B360" s="20" t="s">
        <v>3500</v>
      </c>
      <c r="C360" s="21" t="s">
        <v>3501</v>
      </c>
      <c r="D360" s="22" t="s">
        <v>2112</v>
      </c>
      <c r="E360" s="23" t="s">
        <v>3502</v>
      </c>
      <c r="F360" s="20" t="s">
        <v>2619</v>
      </c>
      <c r="G360" s="20" t="s">
        <v>3503</v>
      </c>
      <c r="H360" s="19" t="s">
        <v>8</v>
      </c>
      <c r="I360" s="24" t="s">
        <v>2109</v>
      </c>
    </row>
    <row r="361" spans="1:9" ht="75" x14ac:dyDescent="0.25">
      <c r="A361" s="19">
        <v>354</v>
      </c>
      <c r="B361" s="20" t="s">
        <v>3504</v>
      </c>
      <c r="C361" s="21" t="s">
        <v>3505</v>
      </c>
      <c r="D361" s="22" t="s">
        <v>2112</v>
      </c>
      <c r="E361" s="23" t="s">
        <v>3506</v>
      </c>
      <c r="F361" s="20" t="s">
        <v>2119</v>
      </c>
      <c r="G361" s="20" t="s">
        <v>3507</v>
      </c>
      <c r="H361" s="19" t="s">
        <v>8</v>
      </c>
      <c r="I361" s="24" t="s">
        <v>2109</v>
      </c>
    </row>
    <row r="362" spans="1:9" ht="60" x14ac:dyDescent="0.25">
      <c r="A362" s="19">
        <v>355</v>
      </c>
      <c r="B362" s="20" t="s">
        <v>3508</v>
      </c>
      <c r="C362" s="21" t="s">
        <v>3509</v>
      </c>
      <c r="D362" s="22" t="s">
        <v>2112</v>
      </c>
      <c r="E362" s="23" t="s">
        <v>3510</v>
      </c>
      <c r="F362" s="20" t="s">
        <v>2145</v>
      </c>
      <c r="G362" s="20" t="s">
        <v>3511</v>
      </c>
      <c r="H362" s="19" t="s">
        <v>8</v>
      </c>
      <c r="I362" s="24" t="s">
        <v>2109</v>
      </c>
    </row>
    <row r="363" spans="1:9" ht="90" x14ac:dyDescent="0.25">
      <c r="A363" s="19">
        <v>356</v>
      </c>
      <c r="B363" s="20" t="s">
        <v>3512</v>
      </c>
      <c r="C363" s="21" t="s">
        <v>3513</v>
      </c>
      <c r="D363" s="22" t="s">
        <v>2112</v>
      </c>
      <c r="E363" s="23" t="s">
        <v>3514</v>
      </c>
      <c r="F363" s="20" t="s">
        <v>2114</v>
      </c>
      <c r="G363" s="20" t="s">
        <v>3515</v>
      </c>
      <c r="H363" s="19" t="s">
        <v>8</v>
      </c>
      <c r="I363" s="24" t="s">
        <v>2109</v>
      </c>
    </row>
    <row r="364" spans="1:9" ht="90" x14ac:dyDescent="0.25">
      <c r="A364" s="19">
        <v>357</v>
      </c>
      <c r="B364" s="20" t="s">
        <v>3516</v>
      </c>
      <c r="C364" s="21" t="s">
        <v>3517</v>
      </c>
      <c r="D364" s="22" t="s">
        <v>2112</v>
      </c>
      <c r="E364" s="23" t="s">
        <v>3518</v>
      </c>
      <c r="F364" s="20" t="s">
        <v>2119</v>
      </c>
      <c r="G364" s="20" t="s">
        <v>3519</v>
      </c>
      <c r="H364" s="19" t="s">
        <v>10</v>
      </c>
      <c r="I364" s="24" t="s">
        <v>2109</v>
      </c>
    </row>
    <row r="365" spans="1:9" ht="75" x14ac:dyDescent="0.25">
      <c r="A365" s="19">
        <v>358</v>
      </c>
      <c r="B365" s="20" t="s">
        <v>3520</v>
      </c>
      <c r="C365" s="21" t="s">
        <v>3521</v>
      </c>
      <c r="D365" s="22" t="s">
        <v>2112</v>
      </c>
      <c r="E365" s="23" t="s">
        <v>3522</v>
      </c>
      <c r="F365" s="20" t="s">
        <v>2119</v>
      </c>
      <c r="G365" s="20" t="s">
        <v>3523</v>
      </c>
      <c r="H365" s="19" t="s">
        <v>8</v>
      </c>
      <c r="I365" s="24" t="s">
        <v>2109</v>
      </c>
    </row>
    <row r="366" spans="1:9" ht="75" x14ac:dyDescent="0.25">
      <c r="A366" s="19">
        <v>359</v>
      </c>
      <c r="B366" s="20" t="s">
        <v>3524</v>
      </c>
      <c r="C366" s="21" t="s">
        <v>3525</v>
      </c>
      <c r="D366" s="22" t="s">
        <v>2105</v>
      </c>
      <c r="E366" s="23" t="s">
        <v>3526</v>
      </c>
      <c r="F366" s="20" t="s">
        <v>2107</v>
      </c>
      <c r="G366" s="20" t="s">
        <v>3527</v>
      </c>
      <c r="H366" s="19" t="s">
        <v>8</v>
      </c>
      <c r="I366" s="24" t="s">
        <v>2109</v>
      </c>
    </row>
    <row r="367" spans="1:9" ht="75" x14ac:dyDescent="0.25">
      <c r="A367" s="19">
        <v>360</v>
      </c>
      <c r="B367" s="20" t="s">
        <v>3528</v>
      </c>
      <c r="C367" s="21" t="s">
        <v>3529</v>
      </c>
      <c r="D367" s="22" t="s">
        <v>2112</v>
      </c>
      <c r="E367" s="23" t="s">
        <v>3530</v>
      </c>
      <c r="F367" s="20" t="s">
        <v>2119</v>
      </c>
      <c r="G367" s="20" t="s">
        <v>3531</v>
      </c>
      <c r="H367" s="19" t="s">
        <v>10</v>
      </c>
      <c r="I367" s="24" t="s">
        <v>2109</v>
      </c>
    </row>
    <row r="368" spans="1:9" ht="75" x14ac:dyDescent="0.25">
      <c r="A368" s="19">
        <v>361</v>
      </c>
      <c r="B368" s="20" t="s">
        <v>3532</v>
      </c>
      <c r="C368" s="21" t="s">
        <v>3533</v>
      </c>
      <c r="D368" s="22" t="s">
        <v>2112</v>
      </c>
      <c r="E368" s="23" t="s">
        <v>3534</v>
      </c>
      <c r="F368" s="20" t="s">
        <v>2119</v>
      </c>
      <c r="G368" s="20" t="s">
        <v>3535</v>
      </c>
      <c r="H368" s="19" t="s">
        <v>10</v>
      </c>
      <c r="I368" s="24" t="s">
        <v>2204</v>
      </c>
    </row>
    <row r="369" spans="1:9" ht="75" x14ac:dyDescent="0.25">
      <c r="A369" s="19">
        <v>362</v>
      </c>
      <c r="B369" s="20" t="s">
        <v>3536</v>
      </c>
      <c r="C369" s="21" t="s">
        <v>3537</v>
      </c>
      <c r="D369" s="22" t="s">
        <v>2105</v>
      </c>
      <c r="E369" s="23" t="s">
        <v>3538</v>
      </c>
      <c r="F369" s="20" t="s">
        <v>2107</v>
      </c>
      <c r="G369" s="20" t="s">
        <v>3539</v>
      </c>
      <c r="H369" s="19" t="s">
        <v>8</v>
      </c>
      <c r="I369" s="24" t="s">
        <v>2109</v>
      </c>
    </row>
    <row r="370" spans="1:9" ht="75" x14ac:dyDescent="0.25">
      <c r="A370" s="19">
        <v>363</v>
      </c>
      <c r="B370" s="20" t="s">
        <v>3540</v>
      </c>
      <c r="C370" s="21" t="s">
        <v>3541</v>
      </c>
      <c r="D370" s="22" t="s">
        <v>2112</v>
      </c>
      <c r="E370" s="23" t="s">
        <v>3542</v>
      </c>
      <c r="F370" s="20" t="s">
        <v>2114</v>
      </c>
      <c r="G370" s="20" t="s">
        <v>3543</v>
      </c>
      <c r="H370" s="19" t="s">
        <v>8</v>
      </c>
      <c r="I370" s="24" t="s">
        <v>2204</v>
      </c>
    </row>
    <row r="371" spans="1:9" ht="75" x14ac:dyDescent="0.25">
      <c r="A371" s="19">
        <v>364</v>
      </c>
      <c r="B371" s="20" t="s">
        <v>3544</v>
      </c>
      <c r="C371" s="21" t="s">
        <v>3545</v>
      </c>
      <c r="D371" s="22" t="s">
        <v>2112</v>
      </c>
      <c r="E371" s="23" t="s">
        <v>3546</v>
      </c>
      <c r="F371" s="20" t="s">
        <v>2119</v>
      </c>
      <c r="G371" s="20" t="s">
        <v>3547</v>
      </c>
      <c r="H371" s="19" t="s">
        <v>10</v>
      </c>
      <c r="I371" s="24" t="s">
        <v>2109</v>
      </c>
    </row>
    <row r="372" spans="1:9" ht="75" x14ac:dyDescent="0.25">
      <c r="A372" s="19">
        <v>365</v>
      </c>
      <c r="B372" s="20" t="s">
        <v>3548</v>
      </c>
      <c r="C372" s="21" t="s">
        <v>3549</v>
      </c>
      <c r="D372" s="22" t="s">
        <v>2112</v>
      </c>
      <c r="E372" s="23" t="s">
        <v>3550</v>
      </c>
      <c r="F372" s="20" t="s">
        <v>2114</v>
      </c>
      <c r="G372" s="20" t="s">
        <v>3551</v>
      </c>
      <c r="H372" s="19" t="s">
        <v>8</v>
      </c>
      <c r="I372" s="24" t="s">
        <v>2109</v>
      </c>
    </row>
    <row r="373" spans="1:9" ht="90" x14ac:dyDescent="0.25">
      <c r="A373" s="19">
        <v>366</v>
      </c>
      <c r="B373" s="20" t="s">
        <v>3552</v>
      </c>
      <c r="C373" s="21" t="s">
        <v>3553</v>
      </c>
      <c r="D373" s="22" t="s">
        <v>2112</v>
      </c>
      <c r="E373" s="23" t="s">
        <v>3554</v>
      </c>
      <c r="F373" s="20" t="s">
        <v>2119</v>
      </c>
      <c r="G373" s="20" t="s">
        <v>3555</v>
      </c>
      <c r="H373" s="19" t="s">
        <v>8</v>
      </c>
      <c r="I373" s="24" t="s">
        <v>2109</v>
      </c>
    </row>
    <row r="374" spans="1:9" ht="60" x14ac:dyDescent="0.25">
      <c r="A374" s="19">
        <v>367</v>
      </c>
      <c r="B374" s="20" t="s">
        <v>3556</v>
      </c>
      <c r="C374" s="21" t="s">
        <v>3557</v>
      </c>
      <c r="D374" s="22" t="s">
        <v>2112</v>
      </c>
      <c r="E374" s="23" t="s">
        <v>3558</v>
      </c>
      <c r="F374" s="20" t="s">
        <v>2114</v>
      </c>
      <c r="G374" s="20" t="s">
        <v>3559</v>
      </c>
      <c r="H374" s="19" t="s">
        <v>8</v>
      </c>
      <c r="I374" s="24" t="s">
        <v>2109</v>
      </c>
    </row>
    <row r="375" spans="1:9" ht="75" x14ac:dyDescent="0.25">
      <c r="A375" s="19">
        <v>368</v>
      </c>
      <c r="B375" s="20" t="s">
        <v>3560</v>
      </c>
      <c r="C375" s="21" t="s">
        <v>3561</v>
      </c>
      <c r="D375" s="22" t="s">
        <v>2112</v>
      </c>
      <c r="E375" s="23" t="s">
        <v>3562</v>
      </c>
      <c r="F375" s="20" t="s">
        <v>2119</v>
      </c>
      <c r="G375" s="20" t="s">
        <v>3563</v>
      </c>
      <c r="H375" s="19" t="s">
        <v>10</v>
      </c>
      <c r="I375" s="24" t="s">
        <v>2109</v>
      </c>
    </row>
    <row r="376" spans="1:9" ht="90" x14ac:dyDescent="0.25">
      <c r="A376" s="19">
        <v>369</v>
      </c>
      <c r="B376" s="20" t="s">
        <v>3564</v>
      </c>
      <c r="C376" s="21" t="s">
        <v>3565</v>
      </c>
      <c r="D376" s="22" t="s">
        <v>2112</v>
      </c>
      <c r="E376" s="23" t="s">
        <v>3566</v>
      </c>
      <c r="F376" s="20" t="s">
        <v>2145</v>
      </c>
      <c r="G376" s="20" t="s">
        <v>3567</v>
      </c>
      <c r="H376" s="19" t="s">
        <v>8</v>
      </c>
      <c r="I376" s="24" t="s">
        <v>2109</v>
      </c>
    </row>
    <row r="377" spans="1:9" ht="75" x14ac:dyDescent="0.25">
      <c r="A377" s="19">
        <v>370</v>
      </c>
      <c r="B377" s="20" t="s">
        <v>3568</v>
      </c>
      <c r="C377" s="21" t="s">
        <v>3569</v>
      </c>
      <c r="D377" s="22" t="s">
        <v>2105</v>
      </c>
      <c r="E377" s="23" t="s">
        <v>3570</v>
      </c>
      <c r="F377" s="20" t="s">
        <v>2107</v>
      </c>
      <c r="G377" s="20" t="s">
        <v>3571</v>
      </c>
      <c r="H377" s="19" t="s">
        <v>8</v>
      </c>
      <c r="I377" s="24" t="s">
        <v>2109</v>
      </c>
    </row>
    <row r="378" spans="1:9" ht="45" x14ac:dyDescent="0.25">
      <c r="A378" s="19">
        <v>371</v>
      </c>
      <c r="B378" s="20" t="s">
        <v>3572</v>
      </c>
      <c r="C378" s="21" t="s">
        <v>3573</v>
      </c>
      <c r="D378" s="22" t="s">
        <v>2112</v>
      </c>
      <c r="E378" s="23" t="s">
        <v>3574</v>
      </c>
      <c r="F378" s="20" t="s">
        <v>2119</v>
      </c>
      <c r="G378" s="20" t="s">
        <v>3575</v>
      </c>
      <c r="H378" s="19" t="s">
        <v>8</v>
      </c>
      <c r="I378" s="24" t="s">
        <v>2109</v>
      </c>
    </row>
    <row r="379" spans="1:9" ht="75" x14ac:dyDescent="0.25">
      <c r="A379" s="19">
        <v>372</v>
      </c>
      <c r="B379" s="20" t="s">
        <v>3576</v>
      </c>
      <c r="C379" s="21" t="s">
        <v>3577</v>
      </c>
      <c r="D379" s="22" t="s">
        <v>2112</v>
      </c>
      <c r="E379" s="23" t="s">
        <v>3578</v>
      </c>
      <c r="F379" s="20" t="s">
        <v>2119</v>
      </c>
      <c r="G379" s="20" t="s">
        <v>3579</v>
      </c>
      <c r="H379" s="19" t="s">
        <v>8</v>
      </c>
      <c r="I379" s="24" t="s">
        <v>2109</v>
      </c>
    </row>
    <row r="380" spans="1:9" ht="75" x14ac:dyDescent="0.25">
      <c r="A380" s="19">
        <v>373</v>
      </c>
      <c r="B380" s="20" t="s">
        <v>3580</v>
      </c>
      <c r="C380" s="21" t="s">
        <v>3581</v>
      </c>
      <c r="D380" s="22" t="s">
        <v>2112</v>
      </c>
      <c r="E380" s="23" t="s">
        <v>3582</v>
      </c>
      <c r="F380" s="20" t="s">
        <v>2119</v>
      </c>
      <c r="G380" s="20" t="s">
        <v>3583</v>
      </c>
      <c r="H380" s="19" t="s">
        <v>8</v>
      </c>
      <c r="I380" s="24" t="s">
        <v>2109</v>
      </c>
    </row>
    <row r="381" spans="1:9" ht="60" x14ac:dyDescent="0.25">
      <c r="A381" s="19">
        <v>374</v>
      </c>
      <c r="B381" s="20" t="s">
        <v>3584</v>
      </c>
      <c r="C381" s="21" t="s">
        <v>3585</v>
      </c>
      <c r="D381" s="22" t="s">
        <v>2112</v>
      </c>
      <c r="E381" s="23" t="s">
        <v>3586</v>
      </c>
      <c r="F381" s="20" t="s">
        <v>2114</v>
      </c>
      <c r="G381" s="20" t="s">
        <v>3587</v>
      </c>
      <c r="H381" s="19" t="s">
        <v>8</v>
      </c>
      <c r="I381" s="24" t="s">
        <v>2204</v>
      </c>
    </row>
    <row r="382" spans="1:9" ht="75" x14ac:dyDescent="0.25">
      <c r="A382" s="19">
        <v>375</v>
      </c>
      <c r="B382" s="20" t="s">
        <v>3588</v>
      </c>
      <c r="C382" s="21" t="s">
        <v>3589</v>
      </c>
      <c r="D382" s="22" t="s">
        <v>2112</v>
      </c>
      <c r="E382" s="23" t="s">
        <v>3590</v>
      </c>
      <c r="F382" s="20" t="s">
        <v>2136</v>
      </c>
      <c r="G382" s="20" t="s">
        <v>3591</v>
      </c>
      <c r="H382" s="19" t="s">
        <v>8</v>
      </c>
      <c r="I382" s="24" t="s">
        <v>2109</v>
      </c>
    </row>
    <row r="383" spans="1:9" ht="105" x14ac:dyDescent="0.25">
      <c r="A383" s="19">
        <v>376</v>
      </c>
      <c r="B383" s="20" t="s">
        <v>3592</v>
      </c>
      <c r="C383" s="21" t="s">
        <v>3593</v>
      </c>
      <c r="D383" s="22" t="s">
        <v>2112</v>
      </c>
      <c r="E383" s="23" t="s">
        <v>3594</v>
      </c>
      <c r="F383" s="20" t="s">
        <v>2114</v>
      </c>
      <c r="G383" s="20" t="s">
        <v>3595</v>
      </c>
      <c r="H383" s="19" t="s">
        <v>8</v>
      </c>
      <c r="I383" s="24" t="s">
        <v>2109</v>
      </c>
    </row>
    <row r="384" spans="1:9" ht="75" x14ac:dyDescent="0.25">
      <c r="A384" s="19">
        <v>377</v>
      </c>
      <c r="B384" s="20" t="s">
        <v>3596</v>
      </c>
      <c r="C384" s="21" t="s">
        <v>3597</v>
      </c>
      <c r="D384" s="22" t="s">
        <v>2105</v>
      </c>
      <c r="E384" s="23" t="s">
        <v>3598</v>
      </c>
      <c r="F384" s="20" t="s">
        <v>2114</v>
      </c>
      <c r="G384" s="20" t="s">
        <v>3599</v>
      </c>
      <c r="H384" s="19" t="s">
        <v>8</v>
      </c>
      <c r="I384" s="24" t="s">
        <v>2109</v>
      </c>
    </row>
    <row r="385" spans="1:9" ht="75" x14ac:dyDescent="0.25">
      <c r="A385" s="19">
        <v>378</v>
      </c>
      <c r="B385" s="20" t="s">
        <v>3600</v>
      </c>
      <c r="C385" s="21" t="s">
        <v>3410</v>
      </c>
      <c r="D385" s="22" t="s">
        <v>2112</v>
      </c>
      <c r="E385" s="23" t="s">
        <v>3601</v>
      </c>
      <c r="F385" s="20" t="s">
        <v>2119</v>
      </c>
      <c r="G385" s="20" t="s">
        <v>3602</v>
      </c>
      <c r="H385" s="19" t="s">
        <v>10</v>
      </c>
      <c r="I385" s="24" t="s">
        <v>2109</v>
      </c>
    </row>
    <row r="386" spans="1:9" ht="60" x14ac:dyDescent="0.25">
      <c r="A386" s="19">
        <v>379</v>
      </c>
      <c r="B386" s="20" t="s">
        <v>3603</v>
      </c>
      <c r="C386" s="21" t="s">
        <v>3604</v>
      </c>
      <c r="D386" s="22" t="s">
        <v>2105</v>
      </c>
      <c r="E386" s="23" t="s">
        <v>3605</v>
      </c>
      <c r="F386" s="20" t="s">
        <v>2107</v>
      </c>
      <c r="G386" s="20" t="s">
        <v>3606</v>
      </c>
      <c r="H386" s="19" t="s">
        <v>8</v>
      </c>
      <c r="I386" s="24" t="s">
        <v>2109</v>
      </c>
    </row>
    <row r="387" spans="1:9" ht="75" x14ac:dyDescent="0.25">
      <c r="A387" s="19">
        <v>380</v>
      </c>
      <c r="B387" s="20" t="s">
        <v>3607</v>
      </c>
      <c r="C387" s="21" t="s">
        <v>3608</v>
      </c>
      <c r="D387" s="22" t="s">
        <v>2105</v>
      </c>
      <c r="E387" s="23" t="s">
        <v>3609</v>
      </c>
      <c r="F387" s="20" t="s">
        <v>2114</v>
      </c>
      <c r="G387" s="20" t="s">
        <v>3610</v>
      </c>
      <c r="H387" s="19" t="s">
        <v>8</v>
      </c>
      <c r="I387" s="24" t="s">
        <v>2109</v>
      </c>
    </row>
    <row r="388" spans="1:9" ht="75" x14ac:dyDescent="0.25">
      <c r="A388" s="19">
        <v>381</v>
      </c>
      <c r="B388" s="20" t="s">
        <v>3611</v>
      </c>
      <c r="C388" s="21" t="s">
        <v>3612</v>
      </c>
      <c r="D388" s="22" t="s">
        <v>2105</v>
      </c>
      <c r="E388" s="23" t="s">
        <v>3613</v>
      </c>
      <c r="F388" s="20" t="s">
        <v>2107</v>
      </c>
      <c r="G388" s="20" t="s">
        <v>3614</v>
      </c>
      <c r="H388" s="19" t="s">
        <v>10</v>
      </c>
      <c r="I388" s="24" t="s">
        <v>2109</v>
      </c>
    </row>
    <row r="389" spans="1:9" ht="75" x14ac:dyDescent="0.25">
      <c r="A389" s="19">
        <v>382</v>
      </c>
      <c r="B389" s="20" t="s">
        <v>3615</v>
      </c>
      <c r="C389" s="21" t="s">
        <v>3616</v>
      </c>
      <c r="D389" s="22" t="s">
        <v>2105</v>
      </c>
      <c r="E389" s="23" t="s">
        <v>3617</v>
      </c>
      <c r="F389" s="20" t="s">
        <v>2619</v>
      </c>
      <c r="G389" s="20" t="s">
        <v>3618</v>
      </c>
      <c r="H389" s="19" t="s">
        <v>8</v>
      </c>
      <c r="I389" s="24" t="s">
        <v>2109</v>
      </c>
    </row>
    <row r="390" spans="1:9" ht="75" x14ac:dyDescent="0.25">
      <c r="A390" s="19">
        <v>383</v>
      </c>
      <c r="B390" s="20" t="s">
        <v>3619</v>
      </c>
      <c r="C390" s="21" t="s">
        <v>3620</v>
      </c>
      <c r="D390" s="22" t="s">
        <v>2112</v>
      </c>
      <c r="E390" s="23" t="s">
        <v>3621</v>
      </c>
      <c r="F390" s="20" t="s">
        <v>2107</v>
      </c>
      <c r="G390" s="20" t="s">
        <v>3622</v>
      </c>
      <c r="H390" s="19" t="s">
        <v>10</v>
      </c>
      <c r="I390" s="24" t="s">
        <v>2109</v>
      </c>
    </row>
    <row r="391" spans="1:9" ht="45" x14ac:dyDescent="0.25">
      <c r="A391" s="19">
        <v>384</v>
      </c>
      <c r="B391" s="20" t="s">
        <v>3623</v>
      </c>
      <c r="C391" s="21" t="s">
        <v>2346</v>
      </c>
      <c r="D391" s="22" t="s">
        <v>2105</v>
      </c>
      <c r="E391" s="23" t="s">
        <v>3624</v>
      </c>
      <c r="F391" s="20" t="s">
        <v>2107</v>
      </c>
      <c r="G391" s="20" t="s">
        <v>3625</v>
      </c>
      <c r="H391" s="19" t="s">
        <v>8</v>
      </c>
      <c r="I391" s="24" t="s">
        <v>2109</v>
      </c>
    </row>
    <row r="392" spans="1:9" ht="60" x14ac:dyDescent="0.25">
      <c r="A392" s="19">
        <v>385</v>
      </c>
      <c r="B392" s="20" t="s">
        <v>3626</v>
      </c>
      <c r="C392" s="21" t="s">
        <v>3627</v>
      </c>
      <c r="D392" s="22" t="s">
        <v>2112</v>
      </c>
      <c r="E392" s="23" t="s">
        <v>3628</v>
      </c>
      <c r="F392" s="20" t="s">
        <v>2114</v>
      </c>
      <c r="G392" s="20" t="s">
        <v>3629</v>
      </c>
      <c r="H392" s="19" t="s">
        <v>8</v>
      </c>
      <c r="I392" s="24" t="s">
        <v>2204</v>
      </c>
    </row>
    <row r="393" spans="1:9" ht="90" x14ac:dyDescent="0.25">
      <c r="A393" s="19">
        <v>386</v>
      </c>
      <c r="B393" s="20" t="s">
        <v>3630</v>
      </c>
      <c r="C393" s="21" t="s">
        <v>3631</v>
      </c>
      <c r="D393" s="22" t="s">
        <v>2112</v>
      </c>
      <c r="E393" s="23" t="s">
        <v>3632</v>
      </c>
      <c r="F393" s="20" t="s">
        <v>2119</v>
      </c>
      <c r="G393" s="20" t="s">
        <v>3633</v>
      </c>
      <c r="H393" s="19" t="s">
        <v>8</v>
      </c>
      <c r="I393" s="24" t="s">
        <v>2109</v>
      </c>
    </row>
    <row r="394" spans="1:9" ht="60" x14ac:dyDescent="0.25">
      <c r="A394" s="19">
        <v>387</v>
      </c>
      <c r="B394" s="20" t="s">
        <v>3634</v>
      </c>
      <c r="C394" s="21" t="s">
        <v>3635</v>
      </c>
      <c r="D394" s="22" t="s">
        <v>2112</v>
      </c>
      <c r="E394" s="23" t="s">
        <v>3636</v>
      </c>
      <c r="F394" s="20" t="s">
        <v>2119</v>
      </c>
      <c r="G394" s="20" t="s">
        <v>3637</v>
      </c>
      <c r="H394" s="19" t="s">
        <v>8</v>
      </c>
      <c r="I394" s="24" t="s">
        <v>2109</v>
      </c>
    </row>
    <row r="395" spans="1:9" ht="75" x14ac:dyDescent="0.25">
      <c r="A395" s="19">
        <v>388</v>
      </c>
      <c r="B395" s="20" t="s">
        <v>3638</v>
      </c>
      <c r="C395" s="21" t="s">
        <v>3639</v>
      </c>
      <c r="D395" s="22" t="s">
        <v>2105</v>
      </c>
      <c r="E395" s="23" t="s">
        <v>3640</v>
      </c>
      <c r="F395" s="20" t="s">
        <v>2114</v>
      </c>
      <c r="G395" s="20" t="s">
        <v>3641</v>
      </c>
      <c r="H395" s="19" t="s">
        <v>10</v>
      </c>
      <c r="I395" s="24" t="s">
        <v>2109</v>
      </c>
    </row>
    <row r="396" spans="1:9" ht="90" x14ac:dyDescent="0.25">
      <c r="A396" s="19">
        <v>389</v>
      </c>
      <c r="B396" s="20" t="s">
        <v>3642</v>
      </c>
      <c r="C396" s="21" t="s">
        <v>3643</v>
      </c>
      <c r="D396" s="22" t="s">
        <v>2112</v>
      </c>
      <c r="E396" s="23" t="s">
        <v>3644</v>
      </c>
      <c r="F396" s="20" t="s">
        <v>2119</v>
      </c>
      <c r="G396" s="20" t="s">
        <v>3645</v>
      </c>
      <c r="H396" s="19" t="s">
        <v>10</v>
      </c>
      <c r="I396" s="24" t="s">
        <v>2109</v>
      </c>
    </row>
    <row r="397" spans="1:9" ht="75" x14ac:dyDescent="0.25">
      <c r="A397" s="19">
        <v>390</v>
      </c>
      <c r="B397" s="20" t="s">
        <v>3646</v>
      </c>
      <c r="C397" s="21" t="s">
        <v>3647</v>
      </c>
      <c r="D397" s="22" t="s">
        <v>2112</v>
      </c>
      <c r="E397" s="23" t="s">
        <v>3648</v>
      </c>
      <c r="F397" s="20" t="s">
        <v>2119</v>
      </c>
      <c r="G397" s="20" t="s">
        <v>3649</v>
      </c>
      <c r="H397" s="19" t="s">
        <v>8</v>
      </c>
      <c r="I397" s="24" t="s">
        <v>2109</v>
      </c>
    </row>
    <row r="398" spans="1:9" ht="60" x14ac:dyDescent="0.25">
      <c r="A398" s="19">
        <v>391</v>
      </c>
      <c r="B398" s="20" t="s">
        <v>3650</v>
      </c>
      <c r="C398" s="21" t="s">
        <v>3651</v>
      </c>
      <c r="D398" s="22" t="s">
        <v>2105</v>
      </c>
      <c r="E398" s="23"/>
      <c r="F398" s="20" t="s">
        <v>2166</v>
      </c>
      <c r="G398" s="20" t="s">
        <v>3652</v>
      </c>
      <c r="H398" s="19" t="s">
        <v>8</v>
      </c>
      <c r="I398" s="24" t="s">
        <v>2109</v>
      </c>
    </row>
    <row r="399" spans="1:9" ht="75" x14ac:dyDescent="0.25">
      <c r="A399" s="19">
        <v>392</v>
      </c>
      <c r="B399" s="20" t="s">
        <v>3653</v>
      </c>
      <c r="C399" s="21" t="s">
        <v>3654</v>
      </c>
      <c r="D399" s="22" t="s">
        <v>2112</v>
      </c>
      <c r="E399" s="23" t="s">
        <v>3655</v>
      </c>
      <c r="F399" s="20" t="s">
        <v>2114</v>
      </c>
      <c r="G399" s="20" t="s">
        <v>3656</v>
      </c>
      <c r="H399" s="19" t="s">
        <v>8</v>
      </c>
      <c r="I399" s="24" t="s">
        <v>2109</v>
      </c>
    </row>
    <row r="400" spans="1:9" ht="60" x14ac:dyDescent="0.25">
      <c r="A400" s="19">
        <v>393</v>
      </c>
      <c r="B400" s="20" t="s">
        <v>3657</v>
      </c>
      <c r="C400" s="21" t="s">
        <v>3658</v>
      </c>
      <c r="D400" s="22" t="s">
        <v>2105</v>
      </c>
      <c r="E400" s="23" t="s">
        <v>3659</v>
      </c>
      <c r="F400" s="20" t="s">
        <v>2114</v>
      </c>
      <c r="G400" s="20" t="s">
        <v>3660</v>
      </c>
      <c r="H400" s="19" t="s">
        <v>8</v>
      </c>
      <c r="I400" s="24" t="s">
        <v>2109</v>
      </c>
    </row>
    <row r="401" spans="1:9" ht="60" x14ac:dyDescent="0.25">
      <c r="A401" s="19">
        <v>394</v>
      </c>
      <c r="B401" s="20" t="s">
        <v>3661</v>
      </c>
      <c r="C401" s="21" t="s">
        <v>3662</v>
      </c>
      <c r="D401" s="22" t="s">
        <v>2112</v>
      </c>
      <c r="E401" s="23" t="s">
        <v>3663</v>
      </c>
      <c r="F401" s="20" t="s">
        <v>2114</v>
      </c>
      <c r="G401" s="20" t="s">
        <v>3664</v>
      </c>
      <c r="H401" s="19" t="s">
        <v>8</v>
      </c>
      <c r="I401" s="24" t="s">
        <v>2109</v>
      </c>
    </row>
    <row r="402" spans="1:9" ht="60" x14ac:dyDescent="0.25">
      <c r="A402" s="19">
        <v>395</v>
      </c>
      <c r="B402" s="20" t="s">
        <v>3665</v>
      </c>
      <c r="C402" s="21" t="s">
        <v>3666</v>
      </c>
      <c r="D402" s="22" t="s">
        <v>2112</v>
      </c>
      <c r="E402" s="23" t="s">
        <v>3667</v>
      </c>
      <c r="F402" s="20" t="s">
        <v>2166</v>
      </c>
      <c r="G402" s="20" t="s">
        <v>3668</v>
      </c>
      <c r="H402" s="19" t="s">
        <v>8</v>
      </c>
      <c r="I402" s="24" t="s">
        <v>2109</v>
      </c>
    </row>
    <row r="403" spans="1:9" ht="75" x14ac:dyDescent="0.25">
      <c r="A403" s="19">
        <v>396</v>
      </c>
      <c r="B403" s="20" t="s">
        <v>3669</v>
      </c>
      <c r="C403" s="21" t="s">
        <v>3670</v>
      </c>
      <c r="D403" s="22" t="s">
        <v>2105</v>
      </c>
      <c r="E403" s="23" t="s">
        <v>3671</v>
      </c>
      <c r="F403" s="20" t="s">
        <v>2619</v>
      </c>
      <c r="G403" s="20" t="s">
        <v>3672</v>
      </c>
      <c r="H403" s="19" t="s">
        <v>8</v>
      </c>
      <c r="I403" s="24" t="s">
        <v>2109</v>
      </c>
    </row>
    <row r="404" spans="1:9" ht="90" x14ac:dyDescent="0.25">
      <c r="A404" s="19">
        <v>397</v>
      </c>
      <c r="B404" s="20" t="s">
        <v>3673</v>
      </c>
      <c r="C404" s="21" t="s">
        <v>3674</v>
      </c>
      <c r="D404" s="22" t="s">
        <v>2112</v>
      </c>
      <c r="E404" s="23" t="s">
        <v>3675</v>
      </c>
      <c r="F404" s="20" t="s">
        <v>2114</v>
      </c>
      <c r="G404" s="20" t="s">
        <v>3676</v>
      </c>
      <c r="H404" s="19" t="s">
        <v>8</v>
      </c>
      <c r="I404" s="24" t="s">
        <v>2109</v>
      </c>
    </row>
    <row r="405" spans="1:9" ht="75" x14ac:dyDescent="0.25">
      <c r="A405" s="19">
        <v>398</v>
      </c>
      <c r="B405" s="20" t="s">
        <v>3677</v>
      </c>
      <c r="C405" s="21" t="s">
        <v>3678</v>
      </c>
      <c r="D405" s="22" t="s">
        <v>2112</v>
      </c>
      <c r="E405" s="23" t="s">
        <v>3679</v>
      </c>
      <c r="F405" s="20" t="s">
        <v>2114</v>
      </c>
      <c r="G405" s="20" t="s">
        <v>3680</v>
      </c>
      <c r="H405" s="19" t="s">
        <v>8</v>
      </c>
      <c r="I405" s="24" t="s">
        <v>2109</v>
      </c>
    </row>
    <row r="406" spans="1:9" ht="60" x14ac:dyDescent="0.25">
      <c r="A406" s="19">
        <v>399</v>
      </c>
      <c r="B406" s="20" t="s">
        <v>3681</v>
      </c>
      <c r="C406" s="21" t="s">
        <v>3682</v>
      </c>
      <c r="D406" s="22" t="s">
        <v>2112</v>
      </c>
      <c r="E406" s="23" t="s">
        <v>3683</v>
      </c>
      <c r="F406" s="20" t="s">
        <v>2114</v>
      </c>
      <c r="G406" s="20" t="s">
        <v>3684</v>
      </c>
      <c r="H406" s="19" t="s">
        <v>8</v>
      </c>
      <c r="I406" s="24" t="s">
        <v>2109</v>
      </c>
    </row>
  </sheetData>
  <mergeCells count="12">
    <mergeCell ref="A1:C1"/>
    <mergeCell ref="A2:C2"/>
    <mergeCell ref="A4:I4"/>
    <mergeCell ref="D6:D7"/>
    <mergeCell ref="F6:F7"/>
    <mergeCell ref="E6:E7"/>
    <mergeCell ref="A6:A7"/>
    <mergeCell ref="B6:B7"/>
    <mergeCell ref="C6:C7"/>
    <mergeCell ref="G6:G7"/>
    <mergeCell ref="I6:I7"/>
    <mergeCell ref="H6:H7"/>
  </mergeCells>
  <conditionalFormatting sqref="B4:B1048576 A1:A3">
    <cfRule type="duplicateValues" dxfId="0" priority="1"/>
  </conditionalFormatting>
  <printOptions horizontalCentered="1" verticalCentered="1"/>
  <pageMargins left="0.118110236220472" right="0.118110236220472" top="0.15748031496063" bottom="0.15748031496063" header="0.118110236220472" footer="0.118110236220472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'Ngành đào tạo'!$C$2:$C$6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575"/>
  <sheetViews>
    <sheetView workbookViewId="0">
      <selection activeCell="C2" sqref="C2"/>
    </sheetView>
  </sheetViews>
  <sheetFormatPr defaultRowHeight="15.75" x14ac:dyDescent="0.25"/>
  <cols>
    <col min="1" max="1" width="38" style="2" customWidth="1"/>
    <col min="2" max="2" width="18.28515625" style="2" customWidth="1"/>
    <col min="3" max="3" width="27.42578125" customWidth="1"/>
  </cols>
  <sheetData>
    <row r="1" spans="1:3" x14ac:dyDescent="0.25">
      <c r="A1" s="2" t="s">
        <v>0</v>
      </c>
      <c r="B1" s="2">
        <v>7480202</v>
      </c>
      <c r="C1" s="5" t="s">
        <v>1</v>
      </c>
    </row>
    <row r="2" spans="1:3" x14ac:dyDescent="0.25">
      <c r="A2" s="2" t="s">
        <v>2</v>
      </c>
      <c r="B2" s="2" t="s">
        <v>3</v>
      </c>
      <c r="C2" s="4" t="s">
        <v>4</v>
      </c>
    </row>
    <row r="3" spans="1:3" x14ac:dyDescent="0.25">
      <c r="A3" s="2" t="s">
        <v>5</v>
      </c>
      <c r="B3" s="2">
        <v>7210201</v>
      </c>
      <c r="C3" s="4" t="s">
        <v>6</v>
      </c>
    </row>
    <row r="4" spans="1:3" x14ac:dyDescent="0.25">
      <c r="A4" s="2" t="s">
        <v>7</v>
      </c>
      <c r="B4" s="2">
        <v>7440212</v>
      </c>
      <c r="C4" s="4" t="s">
        <v>8</v>
      </c>
    </row>
    <row r="5" spans="1:3" x14ac:dyDescent="0.25">
      <c r="A5" s="2" t="s">
        <v>9</v>
      </c>
      <c r="B5" s="2">
        <v>7320101</v>
      </c>
      <c r="C5" s="4" t="s">
        <v>10</v>
      </c>
    </row>
    <row r="6" spans="1:3" x14ac:dyDescent="0.25">
      <c r="A6" s="2" t="s">
        <v>11</v>
      </c>
      <c r="B6" s="2" t="s">
        <v>12</v>
      </c>
      <c r="C6" s="4" t="s">
        <v>13</v>
      </c>
    </row>
    <row r="7" spans="1:3" x14ac:dyDescent="0.25">
      <c r="A7" s="2" t="s">
        <v>14</v>
      </c>
      <c r="B7" s="2" t="s">
        <v>15</v>
      </c>
    </row>
    <row r="8" spans="1:3" x14ac:dyDescent="0.25">
      <c r="A8" s="2" t="s">
        <v>16</v>
      </c>
      <c r="B8" s="2">
        <v>141</v>
      </c>
    </row>
    <row r="9" spans="1:3" x14ac:dyDescent="0.25">
      <c r="A9" s="2" t="s">
        <v>17</v>
      </c>
      <c r="B9" s="2">
        <v>7510211</v>
      </c>
    </row>
    <row r="10" spans="1:3" x14ac:dyDescent="0.25">
      <c r="A10" s="2" t="s">
        <v>18</v>
      </c>
      <c r="B10" s="2">
        <v>7340204</v>
      </c>
    </row>
    <row r="11" spans="1:3" x14ac:dyDescent="0.25">
      <c r="A11" s="2" t="s">
        <v>19</v>
      </c>
      <c r="B11" s="2">
        <v>7850201</v>
      </c>
    </row>
    <row r="12" spans="1:3" x14ac:dyDescent="0.25">
      <c r="A12" s="2" t="s">
        <v>20</v>
      </c>
      <c r="B12" s="2">
        <v>7320305</v>
      </c>
    </row>
    <row r="13" spans="1:3" x14ac:dyDescent="0.25">
      <c r="A13" s="2" t="s">
        <v>21</v>
      </c>
      <c r="B13" s="2">
        <v>7580111</v>
      </c>
    </row>
    <row r="14" spans="1:3" x14ac:dyDescent="0.25">
      <c r="A14" s="2" t="s">
        <v>22</v>
      </c>
      <c r="B14" s="2">
        <v>7620112</v>
      </c>
    </row>
    <row r="15" spans="1:3" x14ac:dyDescent="0.25">
      <c r="A15" s="2" t="s">
        <v>23</v>
      </c>
      <c r="B15" s="2">
        <v>7340116</v>
      </c>
    </row>
    <row r="16" spans="1:3" x14ac:dyDescent="0.25">
      <c r="A16" s="2" t="s">
        <v>24</v>
      </c>
      <c r="B16" s="2">
        <v>7620302</v>
      </c>
    </row>
    <row r="17" spans="1:2" x14ac:dyDescent="0.25">
      <c r="A17" s="2" t="s">
        <v>25</v>
      </c>
      <c r="B17" s="2">
        <v>2020101</v>
      </c>
    </row>
    <row r="18" spans="1:2" x14ac:dyDescent="0.25">
      <c r="A18" s="2" t="s">
        <v>26</v>
      </c>
      <c r="B18" s="2">
        <v>7210243</v>
      </c>
    </row>
    <row r="19" spans="1:2" x14ac:dyDescent="0.25">
      <c r="A19" s="2" t="s">
        <v>27</v>
      </c>
      <c r="B19" s="2">
        <v>7440298</v>
      </c>
    </row>
    <row r="20" spans="1:2" x14ac:dyDescent="0.25">
      <c r="A20" s="2" t="s">
        <v>28</v>
      </c>
      <c r="B20" s="2">
        <v>7210233</v>
      </c>
    </row>
    <row r="21" spans="1:2" x14ac:dyDescent="0.25">
      <c r="A21" s="2" t="s">
        <v>29</v>
      </c>
      <c r="B21" s="2">
        <v>7210225</v>
      </c>
    </row>
    <row r="22" spans="1:2" x14ac:dyDescent="0.25">
      <c r="A22" s="2" t="s">
        <v>30</v>
      </c>
      <c r="B22" s="2">
        <v>7860214</v>
      </c>
    </row>
    <row r="23" spans="1:2" x14ac:dyDescent="0.25">
      <c r="A23" s="2" t="s">
        <v>31</v>
      </c>
      <c r="B23" s="2">
        <v>7210207</v>
      </c>
    </row>
    <row r="24" spans="1:2" x14ac:dyDescent="0.25">
      <c r="A24" s="2" t="s">
        <v>32</v>
      </c>
      <c r="B24" s="2">
        <v>7210210</v>
      </c>
    </row>
    <row r="25" spans="1:2" x14ac:dyDescent="0.25">
      <c r="A25" s="2" t="s">
        <v>33</v>
      </c>
      <c r="B25" s="2" t="s">
        <v>34</v>
      </c>
    </row>
    <row r="26" spans="1:2" x14ac:dyDescent="0.25">
      <c r="A26" s="2" t="s">
        <v>35</v>
      </c>
      <c r="B26" s="2" t="s">
        <v>36</v>
      </c>
    </row>
    <row r="27" spans="1:2" x14ac:dyDescent="0.25">
      <c r="A27" s="2" t="s">
        <v>37</v>
      </c>
      <c r="B27" s="2">
        <v>5140201</v>
      </c>
    </row>
    <row r="28" spans="1:2" x14ac:dyDescent="0.25">
      <c r="A28" s="2" t="s">
        <v>38</v>
      </c>
      <c r="B28" s="2">
        <v>7620105</v>
      </c>
    </row>
    <row r="29" spans="1:2" x14ac:dyDescent="0.25">
      <c r="A29" s="2" t="s">
        <v>39</v>
      </c>
      <c r="B29" s="2" t="s">
        <v>40</v>
      </c>
    </row>
    <row r="30" spans="1:2" x14ac:dyDescent="0.25">
      <c r="A30" s="2" t="s">
        <v>41</v>
      </c>
      <c r="B30" s="2" t="s">
        <v>42</v>
      </c>
    </row>
    <row r="31" spans="1:2" x14ac:dyDescent="0.25">
      <c r="A31" s="2" t="s">
        <v>43</v>
      </c>
      <c r="B31" s="2">
        <v>7310602</v>
      </c>
    </row>
    <row r="32" spans="1:2" x14ac:dyDescent="0.25">
      <c r="A32" s="2" t="s">
        <v>44</v>
      </c>
      <c r="B32" s="2">
        <v>7210204</v>
      </c>
    </row>
    <row r="33" spans="1:2" x14ac:dyDescent="0.25">
      <c r="A33" s="2" t="s">
        <v>45</v>
      </c>
      <c r="B33" s="2">
        <v>7860228</v>
      </c>
    </row>
    <row r="34" spans="1:2" x14ac:dyDescent="0.25">
      <c r="A34" s="2" t="s">
        <v>46</v>
      </c>
      <c r="B34" s="2">
        <v>7860232</v>
      </c>
    </row>
    <row r="35" spans="1:2" x14ac:dyDescent="0.25">
      <c r="A35" s="2" t="s">
        <v>47</v>
      </c>
      <c r="B35" s="2">
        <v>7860229</v>
      </c>
    </row>
    <row r="36" spans="1:2" x14ac:dyDescent="0.25">
      <c r="A36" s="2" t="s">
        <v>48</v>
      </c>
      <c r="B36" s="2">
        <v>7860226</v>
      </c>
    </row>
    <row r="37" spans="1:2" x14ac:dyDescent="0.25">
      <c r="A37" s="2" t="s">
        <v>49</v>
      </c>
      <c r="B37" s="2">
        <v>7860233</v>
      </c>
    </row>
    <row r="38" spans="1:2" x14ac:dyDescent="0.25">
      <c r="A38" s="2" t="s">
        <v>50</v>
      </c>
      <c r="B38" s="2">
        <v>7860227</v>
      </c>
    </row>
    <row r="39" spans="1:2" x14ac:dyDescent="0.25">
      <c r="A39" s="2" t="s">
        <v>51</v>
      </c>
      <c r="B39" s="2">
        <v>7860220</v>
      </c>
    </row>
    <row r="40" spans="1:2" x14ac:dyDescent="0.25">
      <c r="A40" s="2" t="s">
        <v>52</v>
      </c>
      <c r="B40" s="2">
        <v>7860207</v>
      </c>
    </row>
    <row r="41" spans="1:2" x14ac:dyDescent="0.25">
      <c r="A41" s="2" t="s">
        <v>53</v>
      </c>
      <c r="B41" s="2">
        <v>7860202</v>
      </c>
    </row>
    <row r="42" spans="1:2" x14ac:dyDescent="0.25">
      <c r="A42" s="2" t="s">
        <v>54</v>
      </c>
      <c r="B42" s="2">
        <v>7860203</v>
      </c>
    </row>
    <row r="43" spans="1:2" x14ac:dyDescent="0.25">
      <c r="A43" s="2" t="s">
        <v>55</v>
      </c>
      <c r="B43" s="2">
        <v>7860201</v>
      </c>
    </row>
    <row r="44" spans="1:2" x14ac:dyDescent="0.25">
      <c r="A44" s="2" t="s">
        <v>56</v>
      </c>
      <c r="B44" s="2">
        <v>7860205</v>
      </c>
    </row>
    <row r="45" spans="1:2" x14ac:dyDescent="0.25">
      <c r="A45" s="2" t="s">
        <v>57</v>
      </c>
      <c r="B45" s="2">
        <v>7860204</v>
      </c>
    </row>
    <row r="46" spans="1:2" x14ac:dyDescent="0.25">
      <c r="A46" s="2" t="s">
        <v>58</v>
      </c>
      <c r="B46" s="2">
        <v>7860206</v>
      </c>
    </row>
    <row r="47" spans="1:2" x14ac:dyDescent="0.25">
      <c r="A47" s="2" t="s">
        <v>59</v>
      </c>
      <c r="B47" s="2">
        <v>7860219</v>
      </c>
    </row>
    <row r="48" spans="1:2" x14ac:dyDescent="0.25">
      <c r="A48" s="2" t="s">
        <v>59</v>
      </c>
      <c r="B48" s="2">
        <v>7860221</v>
      </c>
    </row>
    <row r="49" spans="1:2" x14ac:dyDescent="0.25">
      <c r="A49" s="2" t="s">
        <v>59</v>
      </c>
      <c r="B49" s="2">
        <v>7860220</v>
      </c>
    </row>
    <row r="50" spans="1:2" x14ac:dyDescent="0.25">
      <c r="A50" s="2" t="s">
        <v>60</v>
      </c>
      <c r="B50" s="2">
        <v>7310201</v>
      </c>
    </row>
    <row r="51" spans="1:2" x14ac:dyDescent="0.25">
      <c r="A51" s="2" t="s">
        <v>61</v>
      </c>
      <c r="B51" s="2" t="s">
        <v>62</v>
      </c>
    </row>
    <row r="52" spans="1:2" x14ac:dyDescent="0.25">
      <c r="A52" s="2" t="s">
        <v>63</v>
      </c>
      <c r="B52" s="2" t="s">
        <v>64</v>
      </c>
    </row>
    <row r="53" spans="1:2" x14ac:dyDescent="0.25">
      <c r="A53" s="2" t="s">
        <v>63</v>
      </c>
      <c r="B53" s="2" t="s">
        <v>65</v>
      </c>
    </row>
    <row r="54" spans="1:2" x14ac:dyDescent="0.25">
      <c r="A54" s="2" t="s">
        <v>63</v>
      </c>
      <c r="B54" s="2" t="s">
        <v>62</v>
      </c>
    </row>
    <row r="55" spans="1:2" x14ac:dyDescent="0.25">
      <c r="A55" s="2" t="s">
        <v>66</v>
      </c>
      <c r="B55" s="2" t="s">
        <v>67</v>
      </c>
    </row>
    <row r="56" spans="1:2" x14ac:dyDescent="0.25">
      <c r="A56" s="2" t="s">
        <v>66</v>
      </c>
      <c r="B56" s="2">
        <v>7229008</v>
      </c>
    </row>
    <row r="57" spans="1:2" x14ac:dyDescent="0.25">
      <c r="A57" s="2" t="s">
        <v>68</v>
      </c>
      <c r="B57" s="2" t="s">
        <v>69</v>
      </c>
    </row>
    <row r="58" spans="1:2" x14ac:dyDescent="0.25">
      <c r="A58" s="2" t="s">
        <v>68</v>
      </c>
      <c r="B58" s="2" t="s">
        <v>70</v>
      </c>
    </row>
    <row r="59" spans="1:2" x14ac:dyDescent="0.25">
      <c r="A59" s="2" t="s">
        <v>71</v>
      </c>
      <c r="B59" s="2" t="s">
        <v>72</v>
      </c>
    </row>
    <row r="60" spans="1:2" x14ac:dyDescent="0.25">
      <c r="A60" s="2" t="s">
        <v>73</v>
      </c>
      <c r="B60" s="2" t="s">
        <v>74</v>
      </c>
    </row>
    <row r="61" spans="1:2" x14ac:dyDescent="0.25">
      <c r="A61" s="2" t="s">
        <v>75</v>
      </c>
      <c r="B61" s="2" t="s">
        <v>76</v>
      </c>
    </row>
    <row r="62" spans="1:2" x14ac:dyDescent="0.25">
      <c r="A62" s="2" t="s">
        <v>77</v>
      </c>
      <c r="B62" s="2" t="s">
        <v>78</v>
      </c>
    </row>
    <row r="63" spans="1:2" x14ac:dyDescent="0.25">
      <c r="A63" s="2" t="s">
        <v>79</v>
      </c>
      <c r="B63" s="2" t="s">
        <v>80</v>
      </c>
    </row>
    <row r="64" spans="1:2" x14ac:dyDescent="0.25">
      <c r="A64" s="2" t="s">
        <v>81</v>
      </c>
      <c r="B64" s="2" t="s">
        <v>82</v>
      </c>
    </row>
    <row r="65" spans="1:2" x14ac:dyDescent="0.25">
      <c r="A65" s="2" t="s">
        <v>83</v>
      </c>
      <c r="B65" s="2" t="s">
        <v>84</v>
      </c>
    </row>
    <row r="66" spans="1:2" x14ac:dyDescent="0.25">
      <c r="A66" s="2" t="s">
        <v>85</v>
      </c>
      <c r="B66" s="2" t="s">
        <v>86</v>
      </c>
    </row>
    <row r="67" spans="1:2" x14ac:dyDescent="0.25">
      <c r="A67" s="2" t="s">
        <v>87</v>
      </c>
      <c r="B67" s="2" t="s">
        <v>88</v>
      </c>
    </row>
    <row r="68" spans="1:2" x14ac:dyDescent="0.25">
      <c r="A68" s="2" t="s">
        <v>89</v>
      </c>
      <c r="B68" s="2" t="s">
        <v>90</v>
      </c>
    </row>
    <row r="69" spans="1:2" x14ac:dyDescent="0.25">
      <c r="A69" s="2" t="s">
        <v>91</v>
      </c>
      <c r="B69" s="2" t="s">
        <v>92</v>
      </c>
    </row>
    <row r="70" spans="1:2" x14ac:dyDescent="0.25">
      <c r="A70" s="2" t="s">
        <v>93</v>
      </c>
      <c r="B70" s="2" t="s">
        <v>94</v>
      </c>
    </row>
    <row r="71" spans="1:2" x14ac:dyDescent="0.25">
      <c r="A71" s="2" t="s">
        <v>95</v>
      </c>
      <c r="B71" s="2" t="s">
        <v>96</v>
      </c>
    </row>
    <row r="72" spans="1:2" x14ac:dyDescent="0.25">
      <c r="A72" s="2" t="s">
        <v>97</v>
      </c>
      <c r="B72" s="2" t="s">
        <v>98</v>
      </c>
    </row>
    <row r="73" spans="1:2" x14ac:dyDescent="0.25">
      <c r="A73" s="2" t="s">
        <v>99</v>
      </c>
      <c r="B73" s="2" t="s">
        <v>100</v>
      </c>
    </row>
    <row r="74" spans="1:2" x14ac:dyDescent="0.25">
      <c r="A74" s="2" t="s">
        <v>101</v>
      </c>
      <c r="B74" s="2" t="s">
        <v>102</v>
      </c>
    </row>
    <row r="75" spans="1:2" x14ac:dyDescent="0.25">
      <c r="A75" s="2" t="s">
        <v>103</v>
      </c>
      <c r="B75" s="2" t="s">
        <v>104</v>
      </c>
    </row>
    <row r="76" spans="1:2" x14ac:dyDescent="0.25">
      <c r="A76" s="2" t="s">
        <v>105</v>
      </c>
      <c r="B76" s="2" t="s">
        <v>106</v>
      </c>
    </row>
    <row r="77" spans="1:2" x14ac:dyDescent="0.25">
      <c r="A77" s="2" t="s">
        <v>107</v>
      </c>
      <c r="B77" s="2" t="s">
        <v>108</v>
      </c>
    </row>
    <row r="78" spans="1:2" x14ac:dyDescent="0.25">
      <c r="A78" s="2" t="s">
        <v>109</v>
      </c>
      <c r="B78" s="2" t="s">
        <v>110</v>
      </c>
    </row>
    <row r="79" spans="1:2" x14ac:dyDescent="0.25">
      <c r="A79" s="2" t="s">
        <v>111</v>
      </c>
      <c r="B79" s="2" t="s">
        <v>112</v>
      </c>
    </row>
    <row r="80" spans="1:2" x14ac:dyDescent="0.25">
      <c r="A80" s="2" t="s">
        <v>113</v>
      </c>
      <c r="B80" s="2" t="s">
        <v>114</v>
      </c>
    </row>
    <row r="81" spans="1:2" x14ac:dyDescent="0.25">
      <c r="A81" s="2" t="s">
        <v>115</v>
      </c>
      <c r="B81" s="2" t="s">
        <v>116</v>
      </c>
    </row>
    <row r="82" spans="1:2" x14ac:dyDescent="0.25">
      <c r="A82" s="2" t="s">
        <v>117</v>
      </c>
      <c r="B82" s="2" t="s">
        <v>118</v>
      </c>
    </row>
    <row r="83" spans="1:2" x14ac:dyDescent="0.25">
      <c r="A83" s="2" t="s">
        <v>119</v>
      </c>
      <c r="B83" s="2" t="s">
        <v>120</v>
      </c>
    </row>
    <row r="84" spans="1:2" x14ac:dyDescent="0.25">
      <c r="A84" s="2" t="s">
        <v>121</v>
      </c>
      <c r="B84" s="2" t="s">
        <v>122</v>
      </c>
    </row>
    <row r="85" spans="1:2" x14ac:dyDescent="0.25">
      <c r="A85" s="2" t="s">
        <v>123</v>
      </c>
      <c r="B85" s="2" t="s">
        <v>124</v>
      </c>
    </row>
    <row r="86" spans="1:2" x14ac:dyDescent="0.25">
      <c r="A86" s="2" t="s">
        <v>125</v>
      </c>
      <c r="B86" s="2" t="s">
        <v>126</v>
      </c>
    </row>
    <row r="87" spans="1:2" x14ac:dyDescent="0.25">
      <c r="A87" s="2" t="s">
        <v>127</v>
      </c>
      <c r="B87" s="2" t="s">
        <v>128</v>
      </c>
    </row>
    <row r="88" spans="1:2" x14ac:dyDescent="0.25">
      <c r="A88" s="2" t="s">
        <v>129</v>
      </c>
      <c r="B88" s="2" t="s">
        <v>130</v>
      </c>
    </row>
    <row r="89" spans="1:2" x14ac:dyDescent="0.25">
      <c r="A89" s="2" t="s">
        <v>131</v>
      </c>
      <c r="B89" s="2" t="s">
        <v>132</v>
      </c>
    </row>
    <row r="90" spans="1:2" x14ac:dyDescent="0.25">
      <c r="A90" s="2" t="s">
        <v>131</v>
      </c>
      <c r="B90" s="2" t="s">
        <v>133</v>
      </c>
    </row>
    <row r="91" spans="1:2" x14ac:dyDescent="0.25">
      <c r="A91" s="2" t="s">
        <v>134</v>
      </c>
      <c r="B91" s="2" t="s">
        <v>135</v>
      </c>
    </row>
    <row r="92" spans="1:2" x14ac:dyDescent="0.25">
      <c r="A92" s="2" t="s">
        <v>136</v>
      </c>
      <c r="B92" s="2">
        <v>7340001</v>
      </c>
    </row>
    <row r="93" spans="1:2" x14ac:dyDescent="0.25">
      <c r="A93" s="2" t="s">
        <v>137</v>
      </c>
      <c r="B93" s="2" t="s">
        <v>138</v>
      </c>
    </row>
    <row r="94" spans="1:2" x14ac:dyDescent="0.25">
      <c r="A94" s="2" t="s">
        <v>139</v>
      </c>
      <c r="B94" s="2" t="s">
        <v>140</v>
      </c>
    </row>
    <row r="95" spans="1:2" x14ac:dyDescent="0.25">
      <c r="A95" s="2" t="s">
        <v>141</v>
      </c>
      <c r="B95" s="2" t="s">
        <v>142</v>
      </c>
    </row>
    <row r="96" spans="1:2" x14ac:dyDescent="0.25">
      <c r="A96" s="2" t="s">
        <v>143</v>
      </c>
      <c r="B96" s="2" t="s">
        <v>144</v>
      </c>
    </row>
    <row r="97" spans="1:2" x14ac:dyDescent="0.25">
      <c r="A97" s="2" t="s">
        <v>145</v>
      </c>
      <c r="B97" s="2" t="s">
        <v>146</v>
      </c>
    </row>
    <row r="98" spans="1:2" x14ac:dyDescent="0.25">
      <c r="A98" s="2" t="s">
        <v>147</v>
      </c>
      <c r="B98" s="2" t="s">
        <v>148</v>
      </c>
    </row>
    <row r="99" spans="1:2" x14ac:dyDescent="0.25">
      <c r="A99" s="2" t="s">
        <v>149</v>
      </c>
      <c r="B99" s="2" t="s">
        <v>150</v>
      </c>
    </row>
    <row r="100" spans="1:2" x14ac:dyDescent="0.25">
      <c r="A100" s="2" t="s">
        <v>151</v>
      </c>
      <c r="B100" s="2">
        <v>7905206</v>
      </c>
    </row>
    <row r="101" spans="1:2" x14ac:dyDescent="0.25">
      <c r="A101" s="2" t="s">
        <v>152</v>
      </c>
      <c r="B101" s="2">
        <v>7905216</v>
      </c>
    </row>
    <row r="102" spans="1:2" x14ac:dyDescent="0.25">
      <c r="A102" s="2" t="s">
        <v>153</v>
      </c>
      <c r="B102" s="2" t="s">
        <v>154</v>
      </c>
    </row>
    <row r="103" spans="1:2" x14ac:dyDescent="0.25">
      <c r="A103" s="2" t="s">
        <v>155</v>
      </c>
      <c r="B103" s="2" t="s">
        <v>156</v>
      </c>
    </row>
    <row r="104" spans="1:2" x14ac:dyDescent="0.25">
      <c r="A104" s="2" t="s">
        <v>157</v>
      </c>
      <c r="B104" s="2" t="s">
        <v>158</v>
      </c>
    </row>
    <row r="105" spans="1:2" x14ac:dyDescent="0.25">
      <c r="A105" s="2" t="s">
        <v>159</v>
      </c>
      <c r="B105" s="2" t="s">
        <v>160</v>
      </c>
    </row>
    <row r="106" spans="1:2" x14ac:dyDescent="0.25">
      <c r="A106" s="2" t="s">
        <v>161</v>
      </c>
      <c r="B106" s="2" t="s">
        <v>162</v>
      </c>
    </row>
    <row r="107" spans="1:2" x14ac:dyDescent="0.25">
      <c r="A107" s="2" t="s">
        <v>163</v>
      </c>
      <c r="B107" s="2" t="s">
        <v>164</v>
      </c>
    </row>
    <row r="108" spans="1:2" x14ac:dyDescent="0.25">
      <c r="A108" s="2" t="s">
        <v>165</v>
      </c>
      <c r="B108" s="2" t="s">
        <v>166</v>
      </c>
    </row>
    <row r="109" spans="1:2" x14ac:dyDescent="0.25">
      <c r="A109" s="2" t="s">
        <v>167</v>
      </c>
      <c r="B109" s="2" t="s">
        <v>168</v>
      </c>
    </row>
    <row r="110" spans="1:2" x14ac:dyDescent="0.25">
      <c r="A110" s="2" t="s">
        <v>169</v>
      </c>
      <c r="B110" s="2" t="s">
        <v>170</v>
      </c>
    </row>
    <row r="111" spans="1:2" x14ac:dyDescent="0.25">
      <c r="A111" s="2" t="s">
        <v>171</v>
      </c>
      <c r="B111" s="2">
        <v>4010110</v>
      </c>
    </row>
    <row r="112" spans="1:2" x14ac:dyDescent="0.25">
      <c r="A112" s="2" t="s">
        <v>172</v>
      </c>
      <c r="B112" s="2">
        <v>7540301</v>
      </c>
    </row>
    <row r="113" spans="1:2" x14ac:dyDescent="0.25">
      <c r="A113" s="2" t="s">
        <v>172</v>
      </c>
      <c r="B113" s="2">
        <v>7549001</v>
      </c>
    </row>
    <row r="114" spans="1:2" x14ac:dyDescent="0.25">
      <c r="A114" s="2" t="s">
        <v>173</v>
      </c>
      <c r="B114" s="2" t="s">
        <v>174</v>
      </c>
    </row>
    <row r="115" spans="1:2" x14ac:dyDescent="0.25">
      <c r="A115" s="2" t="s">
        <v>175</v>
      </c>
      <c r="B115" s="2">
        <v>7540105</v>
      </c>
    </row>
    <row r="116" spans="1:2" x14ac:dyDescent="0.25">
      <c r="A116" s="2" t="s">
        <v>176</v>
      </c>
      <c r="B116" s="2">
        <v>7510202</v>
      </c>
    </row>
    <row r="117" spans="1:2" x14ac:dyDescent="0.25">
      <c r="A117" s="2" t="s">
        <v>177</v>
      </c>
      <c r="B117" s="2" t="s">
        <v>178</v>
      </c>
    </row>
    <row r="118" spans="1:2" x14ac:dyDescent="0.25">
      <c r="A118" s="2" t="s">
        <v>179</v>
      </c>
      <c r="B118" s="2">
        <v>7540206</v>
      </c>
    </row>
    <row r="119" spans="1:2" x14ac:dyDescent="0.25">
      <c r="A119" s="2" t="s">
        <v>180</v>
      </c>
      <c r="B119" s="2">
        <v>7510701</v>
      </c>
    </row>
    <row r="120" spans="1:2" x14ac:dyDescent="0.25">
      <c r="A120" s="2" t="s">
        <v>181</v>
      </c>
      <c r="B120" s="2" t="s">
        <v>182</v>
      </c>
    </row>
    <row r="121" spans="1:2" x14ac:dyDescent="0.25">
      <c r="A121" s="2" t="s">
        <v>183</v>
      </c>
      <c r="B121" s="2">
        <v>7540204</v>
      </c>
    </row>
    <row r="122" spans="1:2" x14ac:dyDescent="0.25">
      <c r="A122" s="2" t="s">
        <v>184</v>
      </c>
      <c r="B122" s="2">
        <v>7329001</v>
      </c>
    </row>
    <row r="123" spans="1:2" x14ac:dyDescent="0.25">
      <c r="A123" s="2" t="s">
        <v>184</v>
      </c>
      <c r="B123" s="2">
        <v>7480299</v>
      </c>
    </row>
    <row r="124" spans="1:2" x14ac:dyDescent="0.25">
      <c r="A124" s="2" t="s">
        <v>184</v>
      </c>
      <c r="B124" s="2">
        <v>7329001</v>
      </c>
    </row>
    <row r="125" spans="1:2" x14ac:dyDescent="0.25">
      <c r="A125" s="2" t="s">
        <v>184</v>
      </c>
      <c r="B125" s="2">
        <v>7329001</v>
      </c>
    </row>
    <row r="126" spans="1:2" x14ac:dyDescent="0.25">
      <c r="A126" s="2" t="s">
        <v>185</v>
      </c>
      <c r="B126" s="2">
        <v>7210302</v>
      </c>
    </row>
    <row r="127" spans="1:2" x14ac:dyDescent="0.25">
      <c r="A127" s="2" t="s">
        <v>186</v>
      </c>
      <c r="B127" s="2" t="s">
        <v>187</v>
      </c>
    </row>
    <row r="128" spans="1:2" x14ac:dyDescent="0.25">
      <c r="A128" s="2" t="s">
        <v>188</v>
      </c>
      <c r="B128" s="2">
        <v>7519001</v>
      </c>
    </row>
    <row r="129" spans="1:2" x14ac:dyDescent="0.25">
      <c r="A129" s="2" t="s">
        <v>189</v>
      </c>
      <c r="B129" s="2">
        <v>7510102</v>
      </c>
    </row>
    <row r="130" spans="1:2" x14ac:dyDescent="0.25">
      <c r="A130" s="2" t="s">
        <v>189</v>
      </c>
      <c r="B130" s="2" t="s">
        <v>190</v>
      </c>
    </row>
    <row r="131" spans="1:2" x14ac:dyDescent="0.25">
      <c r="A131" s="2" t="s">
        <v>189</v>
      </c>
      <c r="B131" s="2" t="s">
        <v>191</v>
      </c>
    </row>
    <row r="132" spans="1:2" x14ac:dyDescent="0.25">
      <c r="A132" s="2" t="s">
        <v>192</v>
      </c>
      <c r="B132" s="2" t="s">
        <v>193</v>
      </c>
    </row>
    <row r="133" spans="1:2" x14ac:dyDescent="0.25">
      <c r="A133" s="2" t="s">
        <v>194</v>
      </c>
      <c r="B133" s="2" t="s">
        <v>195</v>
      </c>
    </row>
    <row r="134" spans="1:2" x14ac:dyDescent="0.25">
      <c r="A134" s="2" t="s">
        <v>196</v>
      </c>
      <c r="B134" s="2" t="s">
        <v>195</v>
      </c>
    </row>
    <row r="135" spans="1:2" x14ac:dyDescent="0.25">
      <c r="A135" s="2" t="s">
        <v>197</v>
      </c>
      <c r="B135" s="2" t="s">
        <v>198</v>
      </c>
    </row>
    <row r="136" spans="1:2" x14ac:dyDescent="0.25">
      <c r="A136" s="2" t="s">
        <v>199</v>
      </c>
      <c r="B136" s="2">
        <v>6510401</v>
      </c>
    </row>
    <row r="137" spans="1:2" x14ac:dyDescent="0.25">
      <c r="A137" s="2" t="s">
        <v>200</v>
      </c>
      <c r="B137" s="2" t="s">
        <v>201</v>
      </c>
    </row>
    <row r="138" spans="1:2" x14ac:dyDescent="0.25">
      <c r="A138" s="2" t="s">
        <v>200</v>
      </c>
      <c r="B138" s="2">
        <v>7510203</v>
      </c>
    </row>
    <row r="139" spans="1:2" x14ac:dyDescent="0.25">
      <c r="A139" s="2" t="s">
        <v>202</v>
      </c>
      <c r="B139" s="2" t="s">
        <v>203</v>
      </c>
    </row>
    <row r="140" spans="1:2" x14ac:dyDescent="0.25">
      <c r="A140" s="2" t="s">
        <v>204</v>
      </c>
      <c r="B140" s="2" t="s">
        <v>205</v>
      </c>
    </row>
    <row r="141" spans="1:2" x14ac:dyDescent="0.25">
      <c r="A141" s="2" t="s">
        <v>206</v>
      </c>
      <c r="B141" s="2" t="s">
        <v>207</v>
      </c>
    </row>
    <row r="142" spans="1:2" x14ac:dyDescent="0.25">
      <c r="A142" s="2" t="s">
        <v>208</v>
      </c>
      <c r="B142" s="2">
        <v>7510201</v>
      </c>
    </row>
    <row r="143" spans="1:2" x14ac:dyDescent="0.25">
      <c r="A143" s="2" t="s">
        <v>208</v>
      </c>
      <c r="B143" s="2" t="s">
        <v>209</v>
      </c>
    </row>
    <row r="144" spans="1:2" x14ac:dyDescent="0.25">
      <c r="A144" s="2" t="s">
        <v>210</v>
      </c>
      <c r="B144" s="2" t="s">
        <v>211</v>
      </c>
    </row>
    <row r="145" spans="1:2" x14ac:dyDescent="0.25">
      <c r="A145" s="2" t="s">
        <v>212</v>
      </c>
      <c r="B145" s="2" t="s">
        <v>213</v>
      </c>
    </row>
    <row r="146" spans="1:2" x14ac:dyDescent="0.25">
      <c r="A146" s="2" t="s">
        <v>214</v>
      </c>
      <c r="B146" s="2" t="s">
        <v>213</v>
      </c>
    </row>
    <row r="147" spans="1:2" x14ac:dyDescent="0.25">
      <c r="A147" s="2" t="s">
        <v>215</v>
      </c>
      <c r="B147" s="2" t="s">
        <v>216</v>
      </c>
    </row>
    <row r="148" spans="1:2" x14ac:dyDescent="0.25">
      <c r="A148" s="2" t="s">
        <v>217</v>
      </c>
      <c r="B148" s="2">
        <v>7510301</v>
      </c>
    </row>
    <row r="149" spans="1:2" x14ac:dyDescent="0.25">
      <c r="A149" s="2" t="s">
        <v>217</v>
      </c>
      <c r="B149" s="2" t="s">
        <v>218</v>
      </c>
    </row>
    <row r="150" spans="1:2" x14ac:dyDescent="0.25">
      <c r="A150" s="2" t="s">
        <v>219</v>
      </c>
      <c r="B150" s="2" t="s">
        <v>220</v>
      </c>
    </row>
    <row r="151" spans="1:2" x14ac:dyDescent="0.25">
      <c r="A151" s="2" t="s">
        <v>221</v>
      </c>
      <c r="B151" s="2" t="s">
        <v>222</v>
      </c>
    </row>
    <row r="152" spans="1:2" x14ac:dyDescent="0.25">
      <c r="A152" s="2" t="s">
        <v>223</v>
      </c>
      <c r="B152" s="2" t="s">
        <v>224</v>
      </c>
    </row>
    <row r="153" spans="1:2" x14ac:dyDescent="0.25">
      <c r="A153" s="2" t="s">
        <v>225</v>
      </c>
      <c r="B153" s="2" t="s">
        <v>226</v>
      </c>
    </row>
    <row r="154" spans="1:2" x14ac:dyDescent="0.25">
      <c r="A154" s="2" t="s">
        <v>227</v>
      </c>
      <c r="B154" s="2" t="s">
        <v>228</v>
      </c>
    </row>
    <row r="155" spans="1:2" x14ac:dyDescent="0.25">
      <c r="A155" s="2" t="s">
        <v>227</v>
      </c>
      <c r="B155" s="2">
        <v>7510302</v>
      </c>
    </row>
    <row r="156" spans="1:2" x14ac:dyDescent="0.25">
      <c r="A156" s="2" t="s">
        <v>227</v>
      </c>
      <c r="B156" s="2" t="s">
        <v>229</v>
      </c>
    </row>
    <row r="157" spans="1:2" x14ac:dyDescent="0.25">
      <c r="A157" s="2" t="s">
        <v>230</v>
      </c>
      <c r="B157" s="2" t="s">
        <v>231</v>
      </c>
    </row>
    <row r="158" spans="1:2" x14ac:dyDescent="0.25">
      <c r="A158" s="2" t="s">
        <v>232</v>
      </c>
      <c r="B158" s="2" t="s">
        <v>233</v>
      </c>
    </row>
    <row r="159" spans="1:2" x14ac:dyDescent="0.25">
      <c r="A159" s="2" t="s">
        <v>234</v>
      </c>
      <c r="B159" s="2" t="s">
        <v>235</v>
      </c>
    </row>
    <row r="160" spans="1:2" x14ac:dyDescent="0.25">
      <c r="A160" s="2" t="s">
        <v>236</v>
      </c>
      <c r="B160" s="2" t="s">
        <v>237</v>
      </c>
    </row>
    <row r="161" spans="1:2" x14ac:dyDescent="0.25">
      <c r="A161" s="2" t="s">
        <v>238</v>
      </c>
      <c r="B161" s="2">
        <v>7510303</v>
      </c>
    </row>
    <row r="162" spans="1:2" x14ac:dyDescent="0.25">
      <c r="A162" s="2" t="s">
        <v>239</v>
      </c>
      <c r="B162" s="2" t="s">
        <v>240</v>
      </c>
    </row>
    <row r="163" spans="1:2" x14ac:dyDescent="0.25">
      <c r="A163" s="2" t="s">
        <v>241</v>
      </c>
      <c r="B163" s="2" t="s">
        <v>242</v>
      </c>
    </row>
    <row r="164" spans="1:2" x14ac:dyDescent="0.25">
      <c r="A164" s="2" t="s">
        <v>243</v>
      </c>
      <c r="B164" s="2" t="s">
        <v>244</v>
      </c>
    </row>
    <row r="165" spans="1:2" x14ac:dyDescent="0.25">
      <c r="A165" s="2" t="s">
        <v>245</v>
      </c>
      <c r="B165" s="2" t="s">
        <v>246</v>
      </c>
    </row>
    <row r="166" spans="1:2" x14ac:dyDescent="0.25">
      <c r="A166" s="2" t="s">
        <v>247</v>
      </c>
      <c r="B166" s="2">
        <v>7510104</v>
      </c>
    </row>
    <row r="167" spans="1:2" x14ac:dyDescent="0.25">
      <c r="A167" s="2" t="s">
        <v>247</v>
      </c>
      <c r="B167" s="2" t="s">
        <v>248</v>
      </c>
    </row>
    <row r="168" spans="1:2" x14ac:dyDescent="0.25">
      <c r="A168" s="2" t="s">
        <v>247</v>
      </c>
      <c r="B168" s="2" t="s">
        <v>249</v>
      </c>
    </row>
    <row r="169" spans="1:2" x14ac:dyDescent="0.25">
      <c r="A169" s="2" t="s">
        <v>247</v>
      </c>
      <c r="B169" s="2" t="s">
        <v>250</v>
      </c>
    </row>
    <row r="170" spans="1:2" x14ac:dyDescent="0.25">
      <c r="A170" s="2" t="s">
        <v>251</v>
      </c>
      <c r="B170" s="2">
        <v>7510407</v>
      </c>
    </row>
    <row r="171" spans="1:2" x14ac:dyDescent="0.25">
      <c r="A171" s="2" t="s">
        <v>252</v>
      </c>
      <c r="B171" s="2">
        <v>7510401</v>
      </c>
    </row>
    <row r="172" spans="1:2" x14ac:dyDescent="0.25">
      <c r="A172" s="2" t="s">
        <v>253</v>
      </c>
      <c r="B172" s="2" t="s">
        <v>254</v>
      </c>
    </row>
    <row r="173" spans="1:2" x14ac:dyDescent="0.25">
      <c r="A173" s="2" t="s">
        <v>255</v>
      </c>
      <c r="B173" s="2" t="s">
        <v>256</v>
      </c>
    </row>
    <row r="174" spans="1:2" x14ac:dyDescent="0.25">
      <c r="A174" s="2" t="s">
        <v>257</v>
      </c>
      <c r="B174" s="2" t="s">
        <v>258</v>
      </c>
    </row>
    <row r="175" spans="1:2" x14ac:dyDescent="0.25">
      <c r="A175" s="2" t="s">
        <v>259</v>
      </c>
      <c r="B175" s="2" t="s">
        <v>260</v>
      </c>
    </row>
    <row r="176" spans="1:2" x14ac:dyDescent="0.25">
      <c r="A176" s="2" t="s">
        <v>261</v>
      </c>
      <c r="B176" s="2">
        <v>7510801</v>
      </c>
    </row>
    <row r="177" spans="1:2" x14ac:dyDescent="0.25">
      <c r="A177" s="2" t="s">
        <v>262</v>
      </c>
      <c r="B177" s="2" t="s">
        <v>263</v>
      </c>
    </row>
    <row r="178" spans="1:2" x14ac:dyDescent="0.25">
      <c r="A178" s="2" t="s">
        <v>264</v>
      </c>
      <c r="B178" s="2" t="s">
        <v>265</v>
      </c>
    </row>
    <row r="179" spans="1:2" x14ac:dyDescent="0.25">
      <c r="A179" s="2" t="s">
        <v>266</v>
      </c>
      <c r="B179" s="2">
        <v>7510101</v>
      </c>
    </row>
    <row r="180" spans="1:2" x14ac:dyDescent="0.25">
      <c r="A180" s="2" t="s">
        <v>267</v>
      </c>
      <c r="B180" s="2">
        <v>7480108</v>
      </c>
    </row>
    <row r="181" spans="1:2" x14ac:dyDescent="0.25">
      <c r="A181" s="2" t="s">
        <v>268</v>
      </c>
      <c r="B181" s="2" t="s">
        <v>269</v>
      </c>
    </row>
    <row r="182" spans="1:2" x14ac:dyDescent="0.25">
      <c r="A182" s="2" t="s">
        <v>270</v>
      </c>
      <c r="B182" s="2" t="s">
        <v>271</v>
      </c>
    </row>
    <row r="183" spans="1:2" x14ac:dyDescent="0.25">
      <c r="A183" s="2" t="s">
        <v>272</v>
      </c>
      <c r="B183" s="2" t="s">
        <v>273</v>
      </c>
    </row>
    <row r="184" spans="1:2" x14ac:dyDescent="0.25">
      <c r="A184" s="2" t="s">
        <v>274</v>
      </c>
      <c r="B184" s="2" t="s">
        <v>275</v>
      </c>
    </row>
    <row r="185" spans="1:2" x14ac:dyDescent="0.25">
      <c r="A185" s="2" t="s">
        <v>274</v>
      </c>
      <c r="B185" s="2">
        <v>7510406</v>
      </c>
    </row>
    <row r="186" spans="1:2" x14ac:dyDescent="0.25">
      <c r="A186" s="2" t="s">
        <v>276</v>
      </c>
      <c r="B186" s="2" t="s">
        <v>277</v>
      </c>
    </row>
    <row r="187" spans="1:2" x14ac:dyDescent="0.25">
      <c r="A187" s="2" t="s">
        <v>278</v>
      </c>
      <c r="B187" s="2" t="s">
        <v>279</v>
      </c>
    </row>
    <row r="188" spans="1:2" x14ac:dyDescent="0.25">
      <c r="A188" s="2" t="s">
        <v>280</v>
      </c>
      <c r="B188" s="2">
        <v>7510403</v>
      </c>
    </row>
    <row r="189" spans="1:2" x14ac:dyDescent="0.25">
      <c r="A189" s="2" t="s">
        <v>281</v>
      </c>
      <c r="B189" s="2">
        <v>7510206</v>
      </c>
    </row>
    <row r="190" spans="1:2" x14ac:dyDescent="0.25">
      <c r="A190" s="2" t="s">
        <v>282</v>
      </c>
      <c r="B190" s="2" t="s">
        <v>283</v>
      </c>
    </row>
    <row r="191" spans="1:2" x14ac:dyDescent="0.25">
      <c r="A191" s="2" t="s">
        <v>284</v>
      </c>
      <c r="B191" s="2" t="s">
        <v>285</v>
      </c>
    </row>
    <row r="192" spans="1:2" x14ac:dyDescent="0.25">
      <c r="A192" s="2" t="s">
        <v>286</v>
      </c>
      <c r="B192" s="2" t="s">
        <v>287</v>
      </c>
    </row>
    <row r="193" spans="1:2" x14ac:dyDescent="0.25">
      <c r="A193" s="2" t="s">
        <v>288</v>
      </c>
      <c r="B193" s="2" t="s">
        <v>289</v>
      </c>
    </row>
    <row r="194" spans="1:2" x14ac:dyDescent="0.25">
      <c r="A194" s="2" t="s">
        <v>288</v>
      </c>
      <c r="B194" s="2" t="s">
        <v>290</v>
      </c>
    </row>
    <row r="195" spans="1:2" x14ac:dyDescent="0.25">
      <c r="A195" s="2" t="s">
        <v>288</v>
      </c>
      <c r="B195" s="2">
        <v>52510205</v>
      </c>
    </row>
    <row r="196" spans="1:2" x14ac:dyDescent="0.25">
      <c r="A196" s="2" t="s">
        <v>288</v>
      </c>
      <c r="B196" s="2">
        <v>7510205</v>
      </c>
    </row>
    <row r="197" spans="1:2" x14ac:dyDescent="0.25">
      <c r="A197" s="2" t="s">
        <v>291</v>
      </c>
      <c r="B197" s="2" t="s">
        <v>292</v>
      </c>
    </row>
    <row r="198" spans="1:2" x14ac:dyDescent="0.25">
      <c r="A198" s="2" t="s">
        <v>293</v>
      </c>
      <c r="B198" s="2" t="s">
        <v>294</v>
      </c>
    </row>
    <row r="199" spans="1:2" x14ac:dyDescent="0.25">
      <c r="A199" s="2" t="s">
        <v>295</v>
      </c>
      <c r="B199" s="2" t="s">
        <v>296</v>
      </c>
    </row>
    <row r="200" spans="1:2" x14ac:dyDescent="0.25">
      <c r="A200" s="2" t="s">
        <v>297</v>
      </c>
      <c r="B200" s="2">
        <v>7510207</v>
      </c>
    </row>
    <row r="201" spans="1:2" x14ac:dyDescent="0.25">
      <c r="A201" s="2" t="s">
        <v>298</v>
      </c>
      <c r="B201" s="2">
        <v>131</v>
      </c>
    </row>
    <row r="202" spans="1:2" x14ac:dyDescent="0.25">
      <c r="A202" s="2" t="s">
        <v>299</v>
      </c>
      <c r="B202" s="2">
        <v>7510105</v>
      </c>
    </row>
    <row r="203" spans="1:2" x14ac:dyDescent="0.25">
      <c r="A203" s="2" t="s">
        <v>300</v>
      </c>
      <c r="B203" s="2" t="s">
        <v>301</v>
      </c>
    </row>
    <row r="204" spans="1:2" x14ac:dyDescent="0.25">
      <c r="A204" s="2" t="s">
        <v>300</v>
      </c>
      <c r="B204" s="2" t="s">
        <v>302</v>
      </c>
    </row>
    <row r="205" spans="1:2" x14ac:dyDescent="0.25">
      <c r="A205" s="2" t="s">
        <v>300</v>
      </c>
      <c r="B205" s="2">
        <v>7510103</v>
      </c>
    </row>
    <row r="206" spans="1:2" x14ac:dyDescent="0.25">
      <c r="A206" s="2" t="s">
        <v>303</v>
      </c>
      <c r="B206" s="2" t="s">
        <v>304</v>
      </c>
    </row>
    <row r="207" spans="1:2" x14ac:dyDescent="0.25">
      <c r="A207" s="2" t="s">
        <v>305</v>
      </c>
      <c r="B207" s="2" t="s">
        <v>306</v>
      </c>
    </row>
    <row r="208" spans="1:2" x14ac:dyDescent="0.25">
      <c r="A208" s="2" t="s">
        <v>307</v>
      </c>
      <c r="B208" s="2">
        <v>7540205</v>
      </c>
    </row>
    <row r="209" spans="1:2" x14ac:dyDescent="0.25">
      <c r="A209" s="2" t="s">
        <v>307</v>
      </c>
      <c r="B209" s="2">
        <v>7540205</v>
      </c>
    </row>
    <row r="210" spans="1:2" x14ac:dyDescent="0.25">
      <c r="A210" s="2" t="s">
        <v>307</v>
      </c>
      <c r="B210" s="2">
        <v>7540209</v>
      </c>
    </row>
    <row r="211" spans="1:2" x14ac:dyDescent="0.25">
      <c r="A211" s="2" t="s">
        <v>308</v>
      </c>
      <c r="B211" s="2" t="s">
        <v>309</v>
      </c>
    </row>
    <row r="212" spans="1:2" x14ac:dyDescent="0.25">
      <c r="A212" s="2" t="s">
        <v>310</v>
      </c>
      <c r="B212" s="2" t="s">
        <v>311</v>
      </c>
    </row>
    <row r="213" spans="1:2" x14ac:dyDescent="0.25">
      <c r="A213" s="2" t="s">
        <v>312</v>
      </c>
      <c r="B213" s="2" t="s">
        <v>313</v>
      </c>
    </row>
    <row r="214" spans="1:2" x14ac:dyDescent="0.25">
      <c r="A214" s="2" t="s">
        <v>312</v>
      </c>
      <c r="B214" s="2">
        <v>8020101</v>
      </c>
    </row>
    <row r="215" spans="1:2" x14ac:dyDescent="0.25">
      <c r="A215" s="2" t="s">
        <v>314</v>
      </c>
      <c r="B215" s="2">
        <v>7620113</v>
      </c>
    </row>
    <row r="216" spans="1:2" x14ac:dyDescent="0.25">
      <c r="A216" s="2" t="s">
        <v>314</v>
      </c>
      <c r="B216" s="2" t="s">
        <v>315</v>
      </c>
    </row>
    <row r="217" spans="1:2" x14ac:dyDescent="0.25">
      <c r="A217" s="2" t="s">
        <v>316</v>
      </c>
      <c r="B217" s="2">
        <v>7540104</v>
      </c>
    </row>
    <row r="218" spans="1:2" x14ac:dyDescent="0.25">
      <c r="A218" s="2" t="s">
        <v>317</v>
      </c>
      <c r="B218" s="2">
        <v>4010109</v>
      </c>
    </row>
    <row r="219" spans="1:2" x14ac:dyDescent="0.25">
      <c r="A219" s="2" t="s">
        <v>317</v>
      </c>
      <c r="B219" s="2">
        <v>7420201</v>
      </c>
    </row>
    <row r="220" spans="1:2" x14ac:dyDescent="0.25">
      <c r="A220" s="2" t="s">
        <v>318</v>
      </c>
      <c r="B220" s="2" t="s">
        <v>319</v>
      </c>
    </row>
    <row r="221" spans="1:2" x14ac:dyDescent="0.25">
      <c r="A221" s="2" t="s">
        <v>320</v>
      </c>
      <c r="B221" s="2" t="s">
        <v>321</v>
      </c>
    </row>
    <row r="222" spans="1:2" x14ac:dyDescent="0.25">
      <c r="A222" s="2" t="s">
        <v>322</v>
      </c>
      <c r="B222" s="2" t="s">
        <v>323</v>
      </c>
    </row>
    <row r="223" spans="1:2" x14ac:dyDescent="0.25">
      <c r="A223" s="2" t="s">
        <v>324</v>
      </c>
      <c r="B223" s="2" t="s">
        <v>325</v>
      </c>
    </row>
    <row r="224" spans="1:2" x14ac:dyDescent="0.25">
      <c r="A224" s="2" t="s">
        <v>324</v>
      </c>
      <c r="B224" s="2" t="s">
        <v>326</v>
      </c>
    </row>
    <row r="225" spans="1:2" x14ac:dyDescent="0.25">
      <c r="A225" s="2" t="s">
        <v>327</v>
      </c>
      <c r="B225" s="2" t="s">
        <v>328</v>
      </c>
    </row>
    <row r="226" spans="1:2" ht="31.5" x14ac:dyDescent="0.25">
      <c r="A226" s="3" t="s">
        <v>329</v>
      </c>
      <c r="B226" s="2" t="s">
        <v>330</v>
      </c>
    </row>
    <row r="227" spans="1:2" x14ac:dyDescent="0.25">
      <c r="A227" s="2" t="s">
        <v>331</v>
      </c>
      <c r="B227" s="2" t="s">
        <v>332</v>
      </c>
    </row>
    <row r="228" spans="1:2" x14ac:dyDescent="0.25">
      <c r="A228" s="2" t="s">
        <v>331</v>
      </c>
      <c r="B228" s="2" t="s">
        <v>332</v>
      </c>
    </row>
    <row r="229" spans="1:2" x14ac:dyDescent="0.25">
      <c r="A229" s="2" t="s">
        <v>333</v>
      </c>
      <c r="B229" s="2" t="s">
        <v>334</v>
      </c>
    </row>
    <row r="230" spans="1:2" x14ac:dyDescent="0.25">
      <c r="A230" s="2" t="s">
        <v>335</v>
      </c>
      <c r="B230" s="2" t="s">
        <v>334</v>
      </c>
    </row>
    <row r="231" spans="1:2" x14ac:dyDescent="0.25">
      <c r="A231" s="2" t="s">
        <v>336</v>
      </c>
      <c r="B231" s="2" t="s">
        <v>337</v>
      </c>
    </row>
    <row r="232" spans="1:2" x14ac:dyDescent="0.25">
      <c r="A232" s="2" t="s">
        <v>338</v>
      </c>
      <c r="B232" s="2" t="s">
        <v>339</v>
      </c>
    </row>
    <row r="233" spans="1:2" x14ac:dyDescent="0.25">
      <c r="A233" s="2" t="s">
        <v>340</v>
      </c>
      <c r="B233" s="2" t="s">
        <v>341</v>
      </c>
    </row>
    <row r="234" spans="1:2" x14ac:dyDescent="0.25">
      <c r="A234" s="2" t="s">
        <v>342</v>
      </c>
      <c r="B234" s="2">
        <v>7540202</v>
      </c>
    </row>
    <row r="235" spans="1:2" x14ac:dyDescent="0.25">
      <c r="A235" s="2" t="s">
        <v>343</v>
      </c>
      <c r="B235" s="2" t="s">
        <v>344</v>
      </c>
    </row>
    <row r="236" spans="1:2" x14ac:dyDescent="0.25">
      <c r="A236" s="2" t="s">
        <v>345</v>
      </c>
      <c r="B236" s="2">
        <v>7480201</v>
      </c>
    </row>
    <row r="237" spans="1:2" x14ac:dyDescent="0.25">
      <c r="A237" s="2" t="s">
        <v>345</v>
      </c>
      <c r="B237" s="2" t="s">
        <v>346</v>
      </c>
    </row>
    <row r="238" spans="1:2" x14ac:dyDescent="0.25">
      <c r="A238" s="2" t="s">
        <v>345</v>
      </c>
      <c r="B238" s="2" t="s">
        <v>166</v>
      </c>
    </row>
    <row r="239" spans="1:2" x14ac:dyDescent="0.25">
      <c r="A239" s="2" t="s">
        <v>345</v>
      </c>
      <c r="B239" s="2" t="s">
        <v>347</v>
      </c>
    </row>
    <row r="240" spans="1:2" x14ac:dyDescent="0.25">
      <c r="A240" s="2" t="s">
        <v>345</v>
      </c>
      <c r="B240" s="2" t="s">
        <v>348</v>
      </c>
    </row>
    <row r="241" spans="1:2" x14ac:dyDescent="0.25">
      <c r="A241" s="2" t="s">
        <v>345</v>
      </c>
      <c r="B241" s="2" t="s">
        <v>349</v>
      </c>
    </row>
    <row r="242" spans="1:2" x14ac:dyDescent="0.25">
      <c r="A242" s="2" t="s">
        <v>345</v>
      </c>
      <c r="B242" s="2" t="s">
        <v>350</v>
      </c>
    </row>
    <row r="243" spans="1:2" x14ac:dyDescent="0.25">
      <c r="A243" s="2" t="s">
        <v>345</v>
      </c>
      <c r="B243" s="2" t="s">
        <v>351</v>
      </c>
    </row>
    <row r="244" spans="1:2" x14ac:dyDescent="0.25">
      <c r="A244" s="2" t="s">
        <v>345</v>
      </c>
      <c r="B244" s="2">
        <v>52480201</v>
      </c>
    </row>
    <row r="245" spans="1:2" x14ac:dyDescent="0.25">
      <c r="A245" s="2" t="s">
        <v>352</v>
      </c>
      <c r="B245" s="2" t="s">
        <v>168</v>
      </c>
    </row>
    <row r="246" spans="1:2" x14ac:dyDescent="0.25">
      <c r="A246" s="2" t="s">
        <v>353</v>
      </c>
      <c r="B246" s="2" t="s">
        <v>354</v>
      </c>
    </row>
    <row r="247" spans="1:2" x14ac:dyDescent="0.25">
      <c r="A247" s="2" t="s">
        <v>355</v>
      </c>
      <c r="B247" s="2" t="s">
        <v>356</v>
      </c>
    </row>
    <row r="248" spans="1:2" x14ac:dyDescent="0.25">
      <c r="A248" s="2" t="s">
        <v>357</v>
      </c>
      <c r="B248" s="2" t="s">
        <v>166</v>
      </c>
    </row>
    <row r="249" spans="1:2" x14ac:dyDescent="0.25">
      <c r="A249" s="2" t="s">
        <v>358</v>
      </c>
      <c r="B249" s="2" t="s">
        <v>359</v>
      </c>
    </row>
    <row r="250" spans="1:2" x14ac:dyDescent="0.25">
      <c r="A250" s="2" t="s">
        <v>360</v>
      </c>
      <c r="B250" s="2" t="s">
        <v>361</v>
      </c>
    </row>
    <row r="251" spans="1:2" ht="31.5" x14ac:dyDescent="0.25">
      <c r="A251" s="3" t="s">
        <v>362</v>
      </c>
      <c r="B251" s="2" t="s">
        <v>363</v>
      </c>
    </row>
    <row r="252" spans="1:2" x14ac:dyDescent="0.25">
      <c r="A252" s="2" t="s">
        <v>364</v>
      </c>
      <c r="B252" s="2" t="s">
        <v>359</v>
      </c>
    </row>
    <row r="253" spans="1:2" ht="31.5" x14ac:dyDescent="0.25">
      <c r="A253" s="3" t="s">
        <v>365</v>
      </c>
      <c r="B253" s="2" t="s">
        <v>366</v>
      </c>
    </row>
    <row r="254" spans="1:2" x14ac:dyDescent="0.25">
      <c r="A254" s="2" t="s">
        <v>367</v>
      </c>
      <c r="B254" s="2" t="s">
        <v>368</v>
      </c>
    </row>
    <row r="255" spans="1:2" x14ac:dyDescent="0.25">
      <c r="A255" s="2" t="s">
        <v>367</v>
      </c>
      <c r="B255" s="2" t="s">
        <v>368</v>
      </c>
    </row>
    <row r="256" spans="1:2" ht="31.5" x14ac:dyDescent="0.25">
      <c r="A256" s="3" t="s">
        <v>369</v>
      </c>
      <c r="B256" s="2" t="s">
        <v>370</v>
      </c>
    </row>
    <row r="257" spans="1:2" x14ac:dyDescent="0.25">
      <c r="A257" s="2" t="s">
        <v>371</v>
      </c>
      <c r="B257" s="2" t="s">
        <v>372</v>
      </c>
    </row>
    <row r="258" spans="1:2" x14ac:dyDescent="0.25">
      <c r="A258" s="2" t="s">
        <v>373</v>
      </c>
      <c r="B258" s="2" t="s">
        <v>359</v>
      </c>
    </row>
    <row r="259" spans="1:2" x14ac:dyDescent="0.25">
      <c r="A259" s="2" t="s">
        <v>374</v>
      </c>
      <c r="B259" s="2" t="s">
        <v>375</v>
      </c>
    </row>
    <row r="260" spans="1:2" x14ac:dyDescent="0.25">
      <c r="A260" s="2" t="s">
        <v>376</v>
      </c>
      <c r="B260" s="2" t="s">
        <v>377</v>
      </c>
    </row>
    <row r="261" spans="1:2" x14ac:dyDescent="0.25">
      <c r="A261" s="2" t="s">
        <v>378</v>
      </c>
      <c r="B261" s="2" t="s">
        <v>379</v>
      </c>
    </row>
    <row r="262" spans="1:2" x14ac:dyDescent="0.25">
      <c r="A262" s="2" t="s">
        <v>380</v>
      </c>
      <c r="B262" s="2" t="s">
        <v>379</v>
      </c>
    </row>
    <row r="263" spans="1:2" x14ac:dyDescent="0.25">
      <c r="A263" s="2" t="s">
        <v>380</v>
      </c>
      <c r="B263" s="2" t="s">
        <v>379</v>
      </c>
    </row>
    <row r="264" spans="1:2" x14ac:dyDescent="0.25">
      <c r="A264" s="2" t="s">
        <v>380</v>
      </c>
      <c r="B264" s="2" t="s">
        <v>379</v>
      </c>
    </row>
    <row r="265" spans="1:2" x14ac:dyDescent="0.25">
      <c r="A265" s="2" t="s">
        <v>381</v>
      </c>
      <c r="B265" s="2" t="s">
        <v>382</v>
      </c>
    </row>
    <row r="266" spans="1:2" x14ac:dyDescent="0.25">
      <c r="A266" s="2" t="s">
        <v>383</v>
      </c>
      <c r="B266" s="2" t="s">
        <v>384</v>
      </c>
    </row>
    <row r="267" spans="1:2" x14ac:dyDescent="0.25">
      <c r="A267" s="2" t="s">
        <v>385</v>
      </c>
      <c r="B267" s="2" t="s">
        <v>386</v>
      </c>
    </row>
    <row r="268" spans="1:2" x14ac:dyDescent="0.25">
      <c r="A268" s="2" t="s">
        <v>387</v>
      </c>
      <c r="B268" s="2" t="s">
        <v>388</v>
      </c>
    </row>
    <row r="269" spans="1:2" x14ac:dyDescent="0.25">
      <c r="A269" s="2" t="s">
        <v>389</v>
      </c>
      <c r="B269" s="2">
        <v>6480201</v>
      </c>
    </row>
    <row r="270" spans="1:2" x14ac:dyDescent="0.25">
      <c r="A270" s="2" t="s">
        <v>390</v>
      </c>
      <c r="B270" s="2" t="s">
        <v>391</v>
      </c>
    </row>
    <row r="271" spans="1:2" x14ac:dyDescent="0.25">
      <c r="A271" s="2" t="s">
        <v>392</v>
      </c>
      <c r="B271" s="2" t="s">
        <v>393</v>
      </c>
    </row>
    <row r="272" spans="1:2" x14ac:dyDescent="0.25">
      <c r="A272" s="2" t="s">
        <v>394</v>
      </c>
      <c r="B272" s="2">
        <v>7540101</v>
      </c>
    </row>
    <row r="273" spans="1:2" x14ac:dyDescent="0.25">
      <c r="A273" s="2" t="s">
        <v>395</v>
      </c>
      <c r="B273" s="2" t="s">
        <v>396</v>
      </c>
    </row>
    <row r="274" spans="1:2" x14ac:dyDescent="0.25">
      <c r="A274" s="2" t="s">
        <v>397</v>
      </c>
      <c r="B274" s="2" t="s">
        <v>398</v>
      </c>
    </row>
    <row r="275" spans="1:2" x14ac:dyDescent="0.25">
      <c r="A275" s="2" t="s">
        <v>399</v>
      </c>
      <c r="B275" s="2" t="s">
        <v>400</v>
      </c>
    </row>
    <row r="276" spans="1:2" x14ac:dyDescent="0.25">
      <c r="A276" s="2" t="s">
        <v>401</v>
      </c>
      <c r="B276" s="2" t="s">
        <v>400</v>
      </c>
    </row>
    <row r="277" spans="1:2" x14ac:dyDescent="0.25">
      <c r="A277" s="2" t="s">
        <v>402</v>
      </c>
      <c r="B277" s="2" t="s">
        <v>400</v>
      </c>
    </row>
    <row r="278" spans="1:2" x14ac:dyDescent="0.25">
      <c r="A278" s="2" t="s">
        <v>403</v>
      </c>
      <c r="B278" s="2">
        <v>219</v>
      </c>
    </row>
    <row r="279" spans="1:2" x14ac:dyDescent="0.25">
      <c r="A279" s="2" t="s">
        <v>404</v>
      </c>
      <c r="B279" s="2">
        <v>7905419</v>
      </c>
    </row>
    <row r="280" spans="1:2" x14ac:dyDescent="0.25">
      <c r="A280" s="2" t="s">
        <v>405</v>
      </c>
      <c r="B280" s="2" t="s">
        <v>406</v>
      </c>
    </row>
    <row r="281" spans="1:2" x14ac:dyDescent="0.25">
      <c r="A281" s="2" t="s">
        <v>407</v>
      </c>
      <c r="B281" s="2">
        <v>419</v>
      </c>
    </row>
    <row r="282" spans="1:2" x14ac:dyDescent="0.25">
      <c r="A282" s="2" t="s">
        <v>408</v>
      </c>
      <c r="B282" s="2" t="s">
        <v>409</v>
      </c>
    </row>
    <row r="283" spans="1:2" x14ac:dyDescent="0.25">
      <c r="A283" s="2" t="s">
        <v>410</v>
      </c>
      <c r="B283" s="2">
        <v>7320106</v>
      </c>
    </row>
    <row r="284" spans="1:2" x14ac:dyDescent="0.25">
      <c r="A284" s="2" t="s">
        <v>411</v>
      </c>
      <c r="B284" s="2">
        <v>7540108</v>
      </c>
    </row>
    <row r="285" spans="1:2" x14ac:dyDescent="0.25">
      <c r="A285" s="2" t="s">
        <v>412</v>
      </c>
      <c r="B285" s="2">
        <v>7510402</v>
      </c>
    </row>
    <row r="286" spans="1:2" x14ac:dyDescent="0.25">
      <c r="A286" s="2" t="s">
        <v>413</v>
      </c>
      <c r="B286" s="2">
        <v>7540203</v>
      </c>
    </row>
    <row r="287" spans="1:2" x14ac:dyDescent="0.25">
      <c r="A287" s="2" t="s">
        <v>414</v>
      </c>
      <c r="B287" s="2" t="s">
        <v>415</v>
      </c>
    </row>
    <row r="288" spans="1:2" x14ac:dyDescent="0.25">
      <c r="A288" s="2" t="s">
        <v>416</v>
      </c>
      <c r="B288" s="2">
        <v>7760102</v>
      </c>
    </row>
    <row r="289" spans="1:2" x14ac:dyDescent="0.25">
      <c r="A289" s="2" t="s">
        <v>417</v>
      </c>
      <c r="B289" s="2" t="s">
        <v>418</v>
      </c>
    </row>
    <row r="290" spans="1:2" x14ac:dyDescent="0.25">
      <c r="A290" s="2" t="s">
        <v>417</v>
      </c>
      <c r="B290" s="2">
        <v>7760101</v>
      </c>
    </row>
    <row r="291" spans="1:2" x14ac:dyDescent="0.25">
      <c r="A291" s="2" t="s">
        <v>417</v>
      </c>
      <c r="B291" s="2" t="s">
        <v>419</v>
      </c>
    </row>
    <row r="292" spans="1:2" x14ac:dyDescent="0.25">
      <c r="A292" s="2" t="s">
        <v>417</v>
      </c>
      <c r="B292" s="2" t="s">
        <v>420</v>
      </c>
    </row>
    <row r="293" spans="1:2" x14ac:dyDescent="0.25">
      <c r="A293" s="2" t="s">
        <v>421</v>
      </c>
      <c r="B293" s="2">
        <v>7510210</v>
      </c>
    </row>
    <row r="294" spans="1:2" x14ac:dyDescent="0.25">
      <c r="A294" s="2" t="s">
        <v>422</v>
      </c>
      <c r="B294" s="2" t="s">
        <v>423</v>
      </c>
    </row>
    <row r="295" spans="1:2" x14ac:dyDescent="0.25">
      <c r="A295" s="2" t="s">
        <v>424</v>
      </c>
      <c r="B295" s="2" t="s">
        <v>425</v>
      </c>
    </row>
    <row r="296" spans="1:2" x14ac:dyDescent="0.25">
      <c r="A296" s="2" t="s">
        <v>426</v>
      </c>
      <c r="B296" s="2" t="s">
        <v>427</v>
      </c>
    </row>
    <row r="297" spans="1:2" x14ac:dyDescent="0.25">
      <c r="A297" s="2" t="s">
        <v>428</v>
      </c>
      <c r="B297" s="2">
        <v>7440110</v>
      </c>
    </row>
    <row r="298" spans="1:2" x14ac:dyDescent="0.25">
      <c r="A298" s="2" t="s">
        <v>429</v>
      </c>
      <c r="B298" s="2" t="s">
        <v>430</v>
      </c>
    </row>
    <row r="299" spans="1:2" x14ac:dyDescent="0.25">
      <c r="A299" s="2" t="s">
        <v>431</v>
      </c>
      <c r="B299" s="2" t="s">
        <v>432</v>
      </c>
    </row>
    <row r="300" spans="1:2" x14ac:dyDescent="0.25">
      <c r="A300" s="2" t="s">
        <v>433</v>
      </c>
      <c r="B300" s="2">
        <v>138</v>
      </c>
    </row>
    <row r="301" spans="1:2" x14ac:dyDescent="0.25">
      <c r="A301" s="2" t="s">
        <v>434</v>
      </c>
      <c r="B301" s="2">
        <v>7520101</v>
      </c>
    </row>
    <row r="302" spans="1:2" x14ac:dyDescent="0.25">
      <c r="A302" s="2" t="s">
        <v>434</v>
      </c>
      <c r="B302" s="2" t="s">
        <v>435</v>
      </c>
    </row>
    <row r="303" spans="1:2" x14ac:dyDescent="0.25">
      <c r="A303" s="2" t="s">
        <v>436</v>
      </c>
      <c r="B303" s="2">
        <v>7210234</v>
      </c>
    </row>
    <row r="304" spans="1:2" x14ac:dyDescent="0.25">
      <c r="A304" s="2" t="s">
        <v>437</v>
      </c>
      <c r="B304" s="2">
        <v>7210242</v>
      </c>
    </row>
    <row r="305" spans="1:2" x14ac:dyDescent="0.25">
      <c r="A305" s="2" t="s">
        <v>438</v>
      </c>
      <c r="B305" s="2">
        <v>7210226</v>
      </c>
    </row>
    <row r="306" spans="1:2" x14ac:dyDescent="0.25">
      <c r="A306" s="2" t="s">
        <v>439</v>
      </c>
      <c r="B306" s="2">
        <v>7720401</v>
      </c>
    </row>
    <row r="307" spans="1:2" x14ac:dyDescent="0.25">
      <c r="A307" s="2" t="s">
        <v>440</v>
      </c>
      <c r="B307" s="2">
        <v>7720497</v>
      </c>
    </row>
    <row r="308" spans="1:2" x14ac:dyDescent="0.25">
      <c r="A308" s="2" t="s">
        <v>441</v>
      </c>
      <c r="B308" s="2">
        <v>7810101</v>
      </c>
    </row>
    <row r="309" spans="1:2" x14ac:dyDescent="0.25">
      <c r="A309" s="2" t="s">
        <v>442</v>
      </c>
      <c r="B309" s="2" t="s">
        <v>443</v>
      </c>
    </row>
    <row r="310" spans="1:2" x14ac:dyDescent="0.25">
      <c r="A310" s="2" t="s">
        <v>444</v>
      </c>
      <c r="B310" s="2" t="s">
        <v>445</v>
      </c>
    </row>
    <row r="311" spans="1:2" x14ac:dyDescent="0.25">
      <c r="A311" s="2" t="s">
        <v>446</v>
      </c>
      <c r="B311" s="2" t="s">
        <v>447</v>
      </c>
    </row>
    <row r="312" spans="1:2" x14ac:dyDescent="0.25">
      <c r="A312" s="2" t="s">
        <v>448</v>
      </c>
      <c r="B312" s="2" t="s">
        <v>449</v>
      </c>
    </row>
    <row r="313" spans="1:2" x14ac:dyDescent="0.25">
      <c r="A313" s="2" t="s">
        <v>450</v>
      </c>
      <c r="B313" s="2">
        <v>7720399</v>
      </c>
    </row>
    <row r="314" spans="1:2" x14ac:dyDescent="0.25">
      <c r="A314" s="2" t="s">
        <v>451</v>
      </c>
      <c r="B314" s="2">
        <v>7720201</v>
      </c>
    </row>
    <row r="315" spans="1:2" x14ac:dyDescent="0.25">
      <c r="A315" s="2" t="s">
        <v>451</v>
      </c>
      <c r="B315" s="2" t="s">
        <v>452</v>
      </c>
    </row>
    <row r="316" spans="1:2" x14ac:dyDescent="0.25">
      <c r="A316" s="2" t="s">
        <v>453</v>
      </c>
      <c r="B316" s="2" t="s">
        <v>454</v>
      </c>
    </row>
    <row r="317" spans="1:2" x14ac:dyDescent="0.25">
      <c r="A317" s="2" t="s">
        <v>455</v>
      </c>
      <c r="B317" s="2" t="s">
        <v>456</v>
      </c>
    </row>
    <row r="318" spans="1:2" x14ac:dyDescent="0.25">
      <c r="A318" s="2" t="s">
        <v>457</v>
      </c>
      <c r="B318" s="2" t="s">
        <v>456</v>
      </c>
    </row>
    <row r="319" spans="1:2" x14ac:dyDescent="0.25">
      <c r="A319" s="2" t="s">
        <v>458</v>
      </c>
      <c r="B319" s="2" t="s">
        <v>454</v>
      </c>
    </row>
    <row r="320" spans="1:2" x14ac:dyDescent="0.25">
      <c r="A320" s="2" t="s">
        <v>459</v>
      </c>
      <c r="B320" s="2" t="s">
        <v>456</v>
      </c>
    </row>
    <row r="321" spans="1:2" x14ac:dyDescent="0.25">
      <c r="A321" s="2" t="s">
        <v>460</v>
      </c>
      <c r="B321" s="2">
        <v>7540110</v>
      </c>
    </row>
    <row r="322" spans="1:2" x14ac:dyDescent="0.25">
      <c r="A322" s="2" t="s">
        <v>461</v>
      </c>
      <c r="B322" s="2">
        <v>7540106</v>
      </c>
    </row>
    <row r="323" spans="1:2" x14ac:dyDescent="0.25">
      <c r="A323" s="2" t="s">
        <v>462</v>
      </c>
      <c r="B323" s="2">
        <v>7210235</v>
      </c>
    </row>
    <row r="324" spans="1:2" x14ac:dyDescent="0.25">
      <c r="A324" s="2" t="s">
        <v>463</v>
      </c>
      <c r="B324" s="2">
        <v>7210227</v>
      </c>
    </row>
    <row r="325" spans="1:2" x14ac:dyDescent="0.25">
      <c r="A325" s="2" t="s">
        <v>464</v>
      </c>
      <c r="B325" s="2">
        <v>7440201</v>
      </c>
    </row>
    <row r="326" spans="1:2" x14ac:dyDescent="0.25">
      <c r="A326" s="2" t="s">
        <v>465</v>
      </c>
      <c r="B326" s="2">
        <v>7580211</v>
      </c>
    </row>
    <row r="327" spans="1:2" x14ac:dyDescent="0.25">
      <c r="A327" s="2" t="s">
        <v>466</v>
      </c>
      <c r="B327" s="2">
        <v>7310501</v>
      </c>
    </row>
    <row r="328" spans="1:2" x14ac:dyDescent="0.25">
      <c r="A328" s="2" t="s">
        <v>467</v>
      </c>
      <c r="B328" s="2">
        <v>7440217</v>
      </c>
    </row>
    <row r="329" spans="1:2" x14ac:dyDescent="0.25">
      <c r="A329" s="2" t="s">
        <v>468</v>
      </c>
      <c r="B329" s="2">
        <v>1030102</v>
      </c>
    </row>
    <row r="330" spans="1:2" x14ac:dyDescent="0.25">
      <c r="A330" s="2" t="s">
        <v>469</v>
      </c>
      <c r="B330" s="2">
        <v>1030103</v>
      </c>
    </row>
    <row r="331" spans="1:2" x14ac:dyDescent="0.25">
      <c r="A331" s="2" t="s">
        <v>470</v>
      </c>
      <c r="B331" s="2" t="s">
        <v>471</v>
      </c>
    </row>
    <row r="332" spans="1:2" x14ac:dyDescent="0.25">
      <c r="A332" s="2" t="s">
        <v>470</v>
      </c>
      <c r="B332" s="2" t="s">
        <v>472</v>
      </c>
    </row>
    <row r="333" spans="1:2" x14ac:dyDescent="0.25">
      <c r="A333" s="2" t="s">
        <v>473</v>
      </c>
      <c r="B333" s="2">
        <v>1030101</v>
      </c>
    </row>
    <row r="334" spans="1:2" x14ac:dyDescent="0.25">
      <c r="A334" s="2" t="s">
        <v>474</v>
      </c>
      <c r="B334" s="2" t="s">
        <v>475</v>
      </c>
    </row>
    <row r="335" spans="1:2" x14ac:dyDescent="0.25">
      <c r="A335" s="2" t="s">
        <v>476</v>
      </c>
      <c r="B335" s="2" t="s">
        <v>477</v>
      </c>
    </row>
    <row r="336" spans="1:2" x14ac:dyDescent="0.25">
      <c r="A336" s="2" t="s">
        <v>478</v>
      </c>
      <c r="B336" s="2" t="s">
        <v>479</v>
      </c>
    </row>
    <row r="337" spans="1:2" x14ac:dyDescent="0.25">
      <c r="A337" s="2" t="s">
        <v>480</v>
      </c>
      <c r="B337" s="2" t="s">
        <v>481</v>
      </c>
    </row>
    <row r="338" spans="1:2" x14ac:dyDescent="0.25">
      <c r="A338" s="2" t="s">
        <v>482</v>
      </c>
      <c r="B338" s="2">
        <v>7720503</v>
      </c>
    </row>
    <row r="339" spans="1:2" x14ac:dyDescent="0.25">
      <c r="A339" s="2" t="s">
        <v>482</v>
      </c>
      <c r="B339" s="2">
        <v>7720301</v>
      </c>
    </row>
    <row r="340" spans="1:2" x14ac:dyDescent="0.25">
      <c r="A340" s="2" t="s">
        <v>482</v>
      </c>
      <c r="B340" s="2" t="s">
        <v>483</v>
      </c>
    </row>
    <row r="341" spans="1:2" x14ac:dyDescent="0.25">
      <c r="A341" s="2" t="s">
        <v>484</v>
      </c>
      <c r="B341" s="2">
        <v>2030103</v>
      </c>
    </row>
    <row r="342" spans="1:2" x14ac:dyDescent="0.25">
      <c r="A342" s="2" t="s">
        <v>485</v>
      </c>
      <c r="B342" s="2" t="s">
        <v>486</v>
      </c>
    </row>
    <row r="343" spans="1:2" x14ac:dyDescent="0.25">
      <c r="A343" s="2" t="s">
        <v>487</v>
      </c>
      <c r="B343" s="2" t="s">
        <v>488</v>
      </c>
    </row>
    <row r="344" spans="1:2" x14ac:dyDescent="0.25">
      <c r="A344" s="2" t="s">
        <v>489</v>
      </c>
      <c r="B344" s="2">
        <v>2030101</v>
      </c>
    </row>
    <row r="345" spans="1:2" x14ac:dyDescent="0.25">
      <c r="A345" s="2" t="s">
        <v>490</v>
      </c>
      <c r="B345" s="2" t="s">
        <v>491</v>
      </c>
    </row>
    <row r="346" spans="1:2" x14ac:dyDescent="0.25">
      <c r="A346" s="2" t="s">
        <v>492</v>
      </c>
      <c r="B346" s="2" t="s">
        <v>493</v>
      </c>
    </row>
    <row r="347" spans="1:2" x14ac:dyDescent="0.25">
      <c r="A347" s="2" t="s">
        <v>494</v>
      </c>
      <c r="B347" s="2" t="s">
        <v>495</v>
      </c>
    </row>
    <row r="348" spans="1:2" x14ac:dyDescent="0.25">
      <c r="A348" s="2" t="s">
        <v>496</v>
      </c>
      <c r="B348" s="2" t="s">
        <v>497</v>
      </c>
    </row>
    <row r="349" spans="1:2" x14ac:dyDescent="0.25">
      <c r="A349" s="2" t="s">
        <v>496</v>
      </c>
      <c r="B349" s="2" t="s">
        <v>497</v>
      </c>
    </row>
    <row r="350" spans="1:2" x14ac:dyDescent="0.25">
      <c r="A350" s="2" t="s">
        <v>498</v>
      </c>
      <c r="B350" s="2" t="s">
        <v>495</v>
      </c>
    </row>
    <row r="351" spans="1:2" x14ac:dyDescent="0.25">
      <c r="A351" s="2" t="s">
        <v>499</v>
      </c>
      <c r="B351" s="2" t="s">
        <v>500</v>
      </c>
    </row>
    <row r="352" spans="1:2" x14ac:dyDescent="0.25">
      <c r="A352" s="2" t="s">
        <v>501</v>
      </c>
      <c r="B352" s="2">
        <v>2030102</v>
      </c>
    </row>
    <row r="353" spans="1:2" x14ac:dyDescent="0.25">
      <c r="A353" s="2" t="s">
        <v>502</v>
      </c>
      <c r="B353" s="2">
        <v>7210105</v>
      </c>
    </row>
    <row r="354" spans="1:2" x14ac:dyDescent="0.25">
      <c r="A354" s="2" t="s">
        <v>503</v>
      </c>
      <c r="B354" s="2" t="s">
        <v>504</v>
      </c>
    </row>
    <row r="355" spans="1:2" x14ac:dyDescent="0.25">
      <c r="A355" s="2" t="s">
        <v>505</v>
      </c>
      <c r="B355" s="2">
        <v>7860104</v>
      </c>
    </row>
    <row r="356" spans="1:2" x14ac:dyDescent="0.25">
      <c r="A356" s="2" t="s">
        <v>506</v>
      </c>
      <c r="B356" s="2" t="s">
        <v>507</v>
      </c>
    </row>
    <row r="357" spans="1:2" x14ac:dyDescent="0.25">
      <c r="A357" s="2" t="s">
        <v>508</v>
      </c>
      <c r="B357" s="2" t="s">
        <v>509</v>
      </c>
    </row>
    <row r="358" spans="1:2" x14ac:dyDescent="0.25">
      <c r="A358" s="2" t="s">
        <v>510</v>
      </c>
      <c r="B358" s="2">
        <v>7210104</v>
      </c>
    </row>
    <row r="359" spans="1:2" x14ac:dyDescent="0.25">
      <c r="A359" s="2" t="s">
        <v>511</v>
      </c>
      <c r="B359" s="2">
        <v>7580112</v>
      </c>
    </row>
    <row r="360" spans="1:2" x14ac:dyDescent="0.25">
      <c r="A360" s="2" t="s">
        <v>512</v>
      </c>
      <c r="B360" s="2" t="s">
        <v>513</v>
      </c>
    </row>
    <row r="361" spans="1:2" x14ac:dyDescent="0.25">
      <c r="A361" s="2" t="s">
        <v>514</v>
      </c>
      <c r="B361" s="2">
        <v>7310620</v>
      </c>
    </row>
    <row r="362" spans="1:2" x14ac:dyDescent="0.25">
      <c r="A362" s="2" t="s">
        <v>515</v>
      </c>
      <c r="B362" s="2">
        <v>7310608</v>
      </c>
    </row>
    <row r="363" spans="1:2" x14ac:dyDescent="0.25">
      <c r="A363" s="2" t="s">
        <v>516</v>
      </c>
      <c r="B363" s="2">
        <v>52</v>
      </c>
    </row>
    <row r="364" spans="1:2" x14ac:dyDescent="0.25">
      <c r="A364" s="2" t="s">
        <v>517</v>
      </c>
      <c r="B364" s="2">
        <v>6140201</v>
      </c>
    </row>
    <row r="365" spans="1:2" x14ac:dyDescent="0.25">
      <c r="A365" s="2" t="s">
        <v>518</v>
      </c>
      <c r="B365" s="2">
        <v>5</v>
      </c>
    </row>
    <row r="366" spans="1:2" x14ac:dyDescent="0.25">
      <c r="A366" s="2" t="s">
        <v>519</v>
      </c>
      <c r="B366" s="2">
        <v>6140202</v>
      </c>
    </row>
    <row r="367" spans="1:2" x14ac:dyDescent="0.25">
      <c r="A367" s="2" t="s">
        <v>520</v>
      </c>
      <c r="B367" s="2">
        <v>7229045</v>
      </c>
    </row>
    <row r="368" spans="1:2" x14ac:dyDescent="0.25">
      <c r="A368" s="2" t="s">
        <v>521</v>
      </c>
      <c r="B368" s="2" t="s">
        <v>522</v>
      </c>
    </row>
    <row r="369" spans="1:2" x14ac:dyDescent="0.25">
      <c r="A369" s="2" t="s">
        <v>523</v>
      </c>
      <c r="B369" s="2" t="s">
        <v>524</v>
      </c>
    </row>
    <row r="370" spans="1:2" x14ac:dyDescent="0.25">
      <c r="A370" s="2" t="s">
        <v>525</v>
      </c>
      <c r="B370" s="2" t="s">
        <v>526</v>
      </c>
    </row>
    <row r="371" spans="1:2" x14ac:dyDescent="0.25">
      <c r="A371" s="2" t="s">
        <v>527</v>
      </c>
      <c r="B371" s="2">
        <v>7140205</v>
      </c>
    </row>
    <row r="372" spans="1:2" x14ac:dyDescent="0.25">
      <c r="A372" s="2" t="s">
        <v>528</v>
      </c>
      <c r="B372" s="2" t="s">
        <v>529</v>
      </c>
    </row>
    <row r="373" spans="1:2" x14ac:dyDescent="0.25">
      <c r="A373" s="2" t="s">
        <v>528</v>
      </c>
      <c r="B373" s="2" t="s">
        <v>530</v>
      </c>
    </row>
    <row r="374" spans="1:2" x14ac:dyDescent="0.25">
      <c r="A374" s="2" t="s">
        <v>528</v>
      </c>
      <c r="B374" s="2" t="s">
        <v>531</v>
      </c>
    </row>
    <row r="375" spans="1:2" x14ac:dyDescent="0.25">
      <c r="A375" s="2" t="s">
        <v>532</v>
      </c>
      <c r="B375" s="2" t="s">
        <v>530</v>
      </c>
    </row>
    <row r="376" spans="1:2" x14ac:dyDescent="0.25">
      <c r="A376" s="2" t="s">
        <v>533</v>
      </c>
      <c r="B376" s="2" t="s">
        <v>531</v>
      </c>
    </row>
    <row r="377" spans="1:2" x14ac:dyDescent="0.25">
      <c r="A377" s="2" t="s">
        <v>534</v>
      </c>
      <c r="B377" s="2">
        <v>51140204</v>
      </c>
    </row>
    <row r="378" spans="1:2" x14ac:dyDescent="0.25">
      <c r="A378" s="2" t="s">
        <v>534</v>
      </c>
      <c r="B378" s="2">
        <v>7140204</v>
      </c>
    </row>
    <row r="379" spans="1:2" x14ac:dyDescent="0.25">
      <c r="A379" s="2" t="s">
        <v>535</v>
      </c>
      <c r="B379" s="2" t="s">
        <v>536</v>
      </c>
    </row>
    <row r="380" spans="1:2" x14ac:dyDescent="0.25">
      <c r="A380" s="2" t="s">
        <v>535</v>
      </c>
      <c r="B380" s="2" t="s">
        <v>537</v>
      </c>
    </row>
    <row r="381" spans="1:2" x14ac:dyDescent="0.25">
      <c r="A381" s="2" t="s">
        <v>535</v>
      </c>
      <c r="B381" s="2" t="s">
        <v>538</v>
      </c>
    </row>
    <row r="382" spans="1:2" x14ac:dyDescent="0.25">
      <c r="A382" s="2" t="s">
        <v>539</v>
      </c>
      <c r="B382" s="2">
        <v>7140203</v>
      </c>
    </row>
    <row r="383" spans="1:2" x14ac:dyDescent="0.25">
      <c r="A383" s="2" t="s">
        <v>539</v>
      </c>
      <c r="B383" s="2" t="s">
        <v>540</v>
      </c>
    </row>
    <row r="384" spans="1:2" x14ac:dyDescent="0.25">
      <c r="A384" s="2" t="s">
        <v>539</v>
      </c>
      <c r="B384" s="2" t="s">
        <v>541</v>
      </c>
    </row>
    <row r="385" spans="1:2" x14ac:dyDescent="0.25">
      <c r="A385" s="2" t="s">
        <v>539</v>
      </c>
      <c r="B385" s="2" t="s">
        <v>542</v>
      </c>
    </row>
    <row r="386" spans="1:2" x14ac:dyDescent="0.25">
      <c r="A386" s="2" t="s">
        <v>539</v>
      </c>
      <c r="B386" s="2">
        <v>51140203</v>
      </c>
    </row>
    <row r="387" spans="1:2" x14ac:dyDescent="0.25">
      <c r="A387" s="2" t="s">
        <v>543</v>
      </c>
      <c r="B387" s="2">
        <v>7140101</v>
      </c>
    </row>
    <row r="388" spans="1:2" x14ac:dyDescent="0.25">
      <c r="A388" s="2" t="s">
        <v>544</v>
      </c>
      <c r="B388" s="2" t="s">
        <v>545</v>
      </c>
    </row>
    <row r="389" spans="1:2" x14ac:dyDescent="0.25">
      <c r="A389" s="2" t="s">
        <v>544</v>
      </c>
      <c r="B389" s="2" t="s">
        <v>546</v>
      </c>
    </row>
    <row r="390" spans="1:2" x14ac:dyDescent="0.25">
      <c r="A390" s="2" t="s">
        <v>544</v>
      </c>
      <c r="B390" s="2">
        <v>7140201</v>
      </c>
    </row>
    <row r="391" spans="1:2" x14ac:dyDescent="0.25">
      <c r="A391" s="2" t="s">
        <v>544</v>
      </c>
      <c r="B391" s="2">
        <v>51140201</v>
      </c>
    </row>
    <row r="392" spans="1:2" x14ac:dyDescent="0.25">
      <c r="A392" s="2" t="s">
        <v>547</v>
      </c>
      <c r="B392" s="2">
        <v>5140201</v>
      </c>
    </row>
    <row r="393" spans="1:2" x14ac:dyDescent="0.25">
      <c r="A393" s="2" t="s">
        <v>547</v>
      </c>
      <c r="B393" s="2">
        <v>421402</v>
      </c>
    </row>
    <row r="394" spans="1:2" x14ac:dyDescent="0.25">
      <c r="A394" s="2" t="s">
        <v>547</v>
      </c>
      <c r="B394" s="2">
        <v>511402201</v>
      </c>
    </row>
    <row r="395" spans="1:2" x14ac:dyDescent="0.25">
      <c r="A395" s="2" t="s">
        <v>548</v>
      </c>
      <c r="B395" s="2" t="s">
        <v>549</v>
      </c>
    </row>
    <row r="396" spans="1:2" x14ac:dyDescent="0.25">
      <c r="A396" s="2" t="s">
        <v>550</v>
      </c>
      <c r="B396" s="2" t="s">
        <v>551</v>
      </c>
    </row>
    <row r="397" spans="1:2" x14ac:dyDescent="0.25">
      <c r="A397" s="2" t="s">
        <v>550</v>
      </c>
      <c r="B397" s="2" t="s">
        <v>552</v>
      </c>
    </row>
    <row r="398" spans="1:2" x14ac:dyDescent="0.25">
      <c r="A398" s="2" t="s">
        <v>553</v>
      </c>
      <c r="B398" s="2">
        <v>7140248</v>
      </c>
    </row>
    <row r="399" spans="1:2" x14ac:dyDescent="0.25">
      <c r="A399" s="2" t="s">
        <v>554</v>
      </c>
      <c r="B399" s="2">
        <v>51140208</v>
      </c>
    </row>
    <row r="400" spans="1:2" x14ac:dyDescent="0.25">
      <c r="A400" s="2" t="s">
        <v>554</v>
      </c>
      <c r="B400" s="2">
        <v>7140208</v>
      </c>
    </row>
    <row r="401" spans="1:2" x14ac:dyDescent="0.25">
      <c r="A401" s="2" t="s">
        <v>554</v>
      </c>
      <c r="B401" s="2" t="s">
        <v>555</v>
      </c>
    </row>
    <row r="402" spans="1:2" x14ac:dyDescent="0.25">
      <c r="A402" s="2" t="s">
        <v>554</v>
      </c>
      <c r="B402" s="2" t="s">
        <v>556</v>
      </c>
    </row>
    <row r="403" spans="1:2" x14ac:dyDescent="0.25">
      <c r="A403" s="2" t="s">
        <v>554</v>
      </c>
      <c r="B403" s="2" t="s">
        <v>557</v>
      </c>
    </row>
    <row r="404" spans="1:2" x14ac:dyDescent="0.25">
      <c r="A404" s="2" t="s">
        <v>558</v>
      </c>
      <c r="B404" s="2">
        <v>511402016</v>
      </c>
    </row>
    <row r="405" spans="1:2" x14ac:dyDescent="0.25">
      <c r="A405" s="2" t="s">
        <v>558</v>
      </c>
      <c r="B405" s="2">
        <v>7140206</v>
      </c>
    </row>
    <row r="406" spans="1:2" x14ac:dyDescent="0.25">
      <c r="A406" s="2" t="s">
        <v>558</v>
      </c>
      <c r="B406" s="2">
        <v>51140206</v>
      </c>
    </row>
    <row r="407" spans="1:2" x14ac:dyDescent="0.25">
      <c r="A407" s="2" t="s">
        <v>558</v>
      </c>
      <c r="B407" s="2">
        <v>6140206</v>
      </c>
    </row>
    <row r="408" spans="1:2" x14ac:dyDescent="0.25">
      <c r="A408" s="2" t="s">
        <v>559</v>
      </c>
      <c r="B408" s="2" t="s">
        <v>560</v>
      </c>
    </row>
    <row r="409" spans="1:2" x14ac:dyDescent="0.25">
      <c r="A409" s="2" t="s">
        <v>559</v>
      </c>
      <c r="B409" s="2" t="s">
        <v>561</v>
      </c>
    </row>
    <row r="410" spans="1:2" x14ac:dyDescent="0.25">
      <c r="A410" s="2" t="s">
        <v>559</v>
      </c>
      <c r="B410" s="2">
        <v>5140202</v>
      </c>
    </row>
    <row r="411" spans="1:2" x14ac:dyDescent="0.25">
      <c r="A411" s="2" t="s">
        <v>559</v>
      </c>
      <c r="B411" s="2">
        <v>7140202</v>
      </c>
    </row>
    <row r="412" spans="1:2" x14ac:dyDescent="0.25">
      <c r="A412" s="2" t="s">
        <v>559</v>
      </c>
      <c r="B412" s="2" t="s">
        <v>562</v>
      </c>
    </row>
    <row r="413" spans="1:2" x14ac:dyDescent="0.25">
      <c r="A413" s="2" t="s">
        <v>559</v>
      </c>
      <c r="B413" s="2">
        <v>51140202</v>
      </c>
    </row>
    <row r="414" spans="1:2" x14ac:dyDescent="0.25">
      <c r="A414" s="2" t="s">
        <v>559</v>
      </c>
      <c r="B414" s="2" t="s">
        <v>563</v>
      </c>
    </row>
    <row r="415" spans="1:2" x14ac:dyDescent="0.25">
      <c r="A415" s="2" t="s">
        <v>559</v>
      </c>
      <c r="B415" s="2" t="s">
        <v>564</v>
      </c>
    </row>
    <row r="416" spans="1:2" x14ac:dyDescent="0.25">
      <c r="A416" s="2" t="s">
        <v>559</v>
      </c>
      <c r="B416" s="2" t="s">
        <v>565</v>
      </c>
    </row>
    <row r="417" spans="1:2" x14ac:dyDescent="0.25">
      <c r="A417" s="2" t="s">
        <v>566</v>
      </c>
      <c r="B417" s="2">
        <v>511402202</v>
      </c>
    </row>
    <row r="418" spans="1:2" x14ac:dyDescent="0.25">
      <c r="A418" s="2" t="s">
        <v>567</v>
      </c>
      <c r="B418" s="2" t="s">
        <v>568</v>
      </c>
    </row>
    <row r="419" spans="1:2" x14ac:dyDescent="0.25">
      <c r="A419" s="2" t="s">
        <v>567</v>
      </c>
      <c r="B419" s="2" t="s">
        <v>569</v>
      </c>
    </row>
    <row r="420" spans="1:2" x14ac:dyDescent="0.25">
      <c r="A420" s="2" t="s">
        <v>570</v>
      </c>
      <c r="B420" s="2" t="s">
        <v>571</v>
      </c>
    </row>
    <row r="421" spans="1:2" x14ac:dyDescent="0.25">
      <c r="A421" s="2" t="s">
        <v>572</v>
      </c>
      <c r="B421" s="2">
        <v>7310399</v>
      </c>
    </row>
    <row r="422" spans="1:2" x14ac:dyDescent="0.25">
      <c r="A422" s="2" t="s">
        <v>573</v>
      </c>
      <c r="B422" s="2">
        <v>7210107</v>
      </c>
    </row>
    <row r="423" spans="1:2" x14ac:dyDescent="0.25">
      <c r="A423" s="2" t="s">
        <v>574</v>
      </c>
      <c r="B423" s="2">
        <v>7720100</v>
      </c>
    </row>
    <row r="424" spans="1:2" x14ac:dyDescent="0.25">
      <c r="A424" s="2" t="s">
        <v>574</v>
      </c>
      <c r="B424" s="2">
        <v>7720100</v>
      </c>
    </row>
    <row r="425" spans="1:2" x14ac:dyDescent="0.25">
      <c r="A425" s="2" t="s">
        <v>575</v>
      </c>
      <c r="B425" s="2">
        <v>7440228</v>
      </c>
    </row>
    <row r="426" spans="1:2" x14ac:dyDescent="0.25">
      <c r="A426" s="2" t="s">
        <v>576</v>
      </c>
      <c r="B426" s="2">
        <v>7220104</v>
      </c>
    </row>
    <row r="427" spans="1:2" x14ac:dyDescent="0.25">
      <c r="A427" s="2" t="s">
        <v>577</v>
      </c>
      <c r="B427" s="2">
        <v>7310614</v>
      </c>
    </row>
    <row r="428" spans="1:2" x14ac:dyDescent="0.25">
      <c r="A428" s="2" t="s">
        <v>578</v>
      </c>
      <c r="B428" s="2">
        <v>7860116</v>
      </c>
    </row>
    <row r="429" spans="1:2" x14ac:dyDescent="0.25">
      <c r="A429" s="2" t="s">
        <v>579</v>
      </c>
      <c r="B429" s="2">
        <v>7860218</v>
      </c>
    </row>
    <row r="430" spans="1:2" x14ac:dyDescent="0.25">
      <c r="A430" s="2" t="s">
        <v>580</v>
      </c>
      <c r="B430" s="2" t="s">
        <v>581</v>
      </c>
    </row>
    <row r="431" spans="1:2" x14ac:dyDescent="0.25">
      <c r="A431" s="2" t="s">
        <v>580</v>
      </c>
      <c r="B431" s="2">
        <v>7480104</v>
      </c>
    </row>
    <row r="432" spans="1:2" x14ac:dyDescent="0.25">
      <c r="A432" s="2" t="s">
        <v>580</v>
      </c>
      <c r="B432" s="2" t="s">
        <v>582</v>
      </c>
    </row>
    <row r="433" spans="1:2" x14ac:dyDescent="0.25">
      <c r="A433" s="2" t="s">
        <v>580</v>
      </c>
      <c r="B433" s="2" t="s">
        <v>583</v>
      </c>
    </row>
    <row r="434" spans="1:2" x14ac:dyDescent="0.25">
      <c r="A434" s="2" t="s">
        <v>584</v>
      </c>
      <c r="B434" s="2" t="s">
        <v>585</v>
      </c>
    </row>
    <row r="435" spans="1:2" x14ac:dyDescent="0.25">
      <c r="A435" s="2" t="s">
        <v>586</v>
      </c>
      <c r="B435" s="2" t="s">
        <v>587</v>
      </c>
    </row>
    <row r="436" spans="1:2" x14ac:dyDescent="0.25">
      <c r="A436" s="2" t="s">
        <v>588</v>
      </c>
      <c r="B436" s="2" t="s">
        <v>589</v>
      </c>
    </row>
    <row r="437" spans="1:2" x14ac:dyDescent="0.25">
      <c r="A437" s="2" t="s">
        <v>588</v>
      </c>
      <c r="B437" s="2">
        <v>7340405</v>
      </c>
    </row>
    <row r="438" spans="1:2" x14ac:dyDescent="0.25">
      <c r="A438" s="2" t="s">
        <v>588</v>
      </c>
      <c r="B438" s="2" t="s">
        <v>590</v>
      </c>
    </row>
    <row r="439" spans="1:2" x14ac:dyDescent="0.25">
      <c r="A439" s="2" t="s">
        <v>591</v>
      </c>
      <c r="B439" s="2" t="s">
        <v>592</v>
      </c>
    </row>
    <row r="440" spans="1:2" x14ac:dyDescent="0.25">
      <c r="A440" s="2" t="s">
        <v>591</v>
      </c>
      <c r="B440" s="2" t="s">
        <v>593</v>
      </c>
    </row>
    <row r="441" spans="1:2" x14ac:dyDescent="0.25">
      <c r="A441" s="2" t="s">
        <v>594</v>
      </c>
      <c r="B441" s="2" t="s">
        <v>595</v>
      </c>
    </row>
    <row r="442" spans="1:2" x14ac:dyDescent="0.25">
      <c r="A442" s="2" t="s">
        <v>596</v>
      </c>
      <c r="B442" s="2" t="s">
        <v>597</v>
      </c>
    </row>
    <row r="443" spans="1:2" x14ac:dyDescent="0.25">
      <c r="A443" s="2" t="s">
        <v>598</v>
      </c>
      <c r="B443" s="2" t="s">
        <v>599</v>
      </c>
    </row>
    <row r="444" spans="1:2" x14ac:dyDescent="0.25">
      <c r="A444" s="2" t="s">
        <v>600</v>
      </c>
      <c r="B444" s="2" t="s">
        <v>601</v>
      </c>
    </row>
    <row r="445" spans="1:2" x14ac:dyDescent="0.25">
      <c r="A445" s="2" t="s">
        <v>600</v>
      </c>
      <c r="B445" s="2">
        <v>7720203</v>
      </c>
    </row>
    <row r="446" spans="1:2" x14ac:dyDescent="0.25">
      <c r="A446" s="2" t="s">
        <v>602</v>
      </c>
      <c r="B446" s="2">
        <v>7440112</v>
      </c>
    </row>
    <row r="447" spans="1:2" x14ac:dyDescent="0.25">
      <c r="A447" s="2" t="s">
        <v>603</v>
      </c>
      <c r="B447" s="2" t="s">
        <v>604</v>
      </c>
    </row>
    <row r="448" spans="1:2" x14ac:dyDescent="0.25">
      <c r="A448" s="2" t="s">
        <v>605</v>
      </c>
      <c r="B448" s="2" t="s">
        <v>606</v>
      </c>
    </row>
    <row r="449" spans="1:2" ht="31.5" x14ac:dyDescent="0.25">
      <c r="A449" s="3" t="s">
        <v>607</v>
      </c>
      <c r="B449" s="2" t="s">
        <v>608</v>
      </c>
    </row>
    <row r="450" spans="1:2" x14ac:dyDescent="0.25">
      <c r="A450" s="2" t="s">
        <v>609</v>
      </c>
      <c r="B450" s="2" t="s">
        <v>610</v>
      </c>
    </row>
    <row r="451" spans="1:2" x14ac:dyDescent="0.25">
      <c r="A451" s="2" t="s">
        <v>611</v>
      </c>
      <c r="B451" s="2">
        <v>7720302</v>
      </c>
    </row>
    <row r="452" spans="1:2" x14ac:dyDescent="0.25">
      <c r="A452" s="2" t="s">
        <v>612</v>
      </c>
      <c r="B452" s="2">
        <v>7760103</v>
      </c>
    </row>
    <row r="453" spans="1:2" x14ac:dyDescent="0.25">
      <c r="A453" s="2" t="s">
        <v>612</v>
      </c>
      <c r="B453" s="2">
        <v>8760103</v>
      </c>
    </row>
    <row r="454" spans="1:2" x14ac:dyDescent="0.25">
      <c r="A454" s="2" t="s">
        <v>613</v>
      </c>
      <c r="B454" s="2">
        <v>7210103</v>
      </c>
    </row>
    <row r="455" spans="1:2" x14ac:dyDescent="0.25">
      <c r="A455" s="2" t="s">
        <v>614</v>
      </c>
      <c r="B455" s="2">
        <v>7210244</v>
      </c>
    </row>
    <row r="456" spans="1:2" x14ac:dyDescent="0.25">
      <c r="A456" s="2" t="s">
        <v>615</v>
      </c>
      <c r="B456" s="2">
        <v>7140207</v>
      </c>
    </row>
    <row r="457" spans="1:2" x14ac:dyDescent="0.25">
      <c r="A457" s="2" t="s">
        <v>616</v>
      </c>
      <c r="B457" s="2">
        <v>51140207</v>
      </c>
    </row>
    <row r="458" spans="1:2" x14ac:dyDescent="0.25">
      <c r="A458" s="2" t="s">
        <v>617</v>
      </c>
      <c r="B458" s="2" t="s">
        <v>618</v>
      </c>
    </row>
    <row r="459" spans="1:2" x14ac:dyDescent="0.25">
      <c r="A459" s="2" t="s">
        <v>617</v>
      </c>
      <c r="B459" s="2">
        <v>52340301</v>
      </c>
    </row>
    <row r="460" spans="1:2" x14ac:dyDescent="0.25">
      <c r="A460" s="2" t="s">
        <v>617</v>
      </c>
      <c r="B460" s="2">
        <v>4030101</v>
      </c>
    </row>
    <row r="461" spans="1:2" x14ac:dyDescent="0.25">
      <c r="A461" s="2" t="s">
        <v>617</v>
      </c>
      <c r="B461" s="2" t="s">
        <v>619</v>
      </c>
    </row>
    <row r="462" spans="1:2" x14ac:dyDescent="0.25">
      <c r="A462" s="2" t="s">
        <v>617</v>
      </c>
      <c r="B462" s="2" t="s">
        <v>620</v>
      </c>
    </row>
    <row r="463" spans="1:2" x14ac:dyDescent="0.25">
      <c r="A463" s="2" t="s">
        <v>617</v>
      </c>
      <c r="B463" s="2" t="s">
        <v>621</v>
      </c>
    </row>
    <row r="464" spans="1:2" x14ac:dyDescent="0.25">
      <c r="A464" s="2" t="s">
        <v>617</v>
      </c>
      <c r="B464" s="2" t="s">
        <v>622</v>
      </c>
    </row>
    <row r="465" spans="1:2" x14ac:dyDescent="0.25">
      <c r="A465" s="2" t="s">
        <v>617</v>
      </c>
      <c r="B465" s="2" t="s">
        <v>623</v>
      </c>
    </row>
    <row r="466" spans="1:2" x14ac:dyDescent="0.25">
      <c r="A466" s="2" t="s">
        <v>617</v>
      </c>
      <c r="B466" s="2" t="s">
        <v>624</v>
      </c>
    </row>
    <row r="467" spans="1:2" x14ac:dyDescent="0.25">
      <c r="A467" s="2" t="s">
        <v>617</v>
      </c>
      <c r="B467" s="2" t="s">
        <v>625</v>
      </c>
    </row>
    <row r="468" spans="1:2" x14ac:dyDescent="0.25">
      <c r="A468" s="2" t="s">
        <v>617</v>
      </c>
      <c r="B468" s="2" t="s">
        <v>626</v>
      </c>
    </row>
    <row r="469" spans="1:2" x14ac:dyDescent="0.25">
      <c r="A469" s="2" t="s">
        <v>617</v>
      </c>
      <c r="B469" s="2" t="s">
        <v>627</v>
      </c>
    </row>
    <row r="470" spans="1:2" x14ac:dyDescent="0.25">
      <c r="A470" s="2" t="s">
        <v>617</v>
      </c>
      <c r="B470" s="2">
        <v>7340301</v>
      </c>
    </row>
    <row r="471" spans="1:2" x14ac:dyDescent="0.25">
      <c r="A471" s="2" t="s">
        <v>617</v>
      </c>
      <c r="B471" s="2" t="s">
        <v>628</v>
      </c>
    </row>
    <row r="472" spans="1:2" x14ac:dyDescent="0.25">
      <c r="A472" s="2" t="s">
        <v>629</v>
      </c>
      <c r="B472" s="2" t="s">
        <v>630</v>
      </c>
    </row>
    <row r="473" spans="1:2" x14ac:dyDescent="0.25">
      <c r="A473" s="2" t="s">
        <v>631</v>
      </c>
      <c r="B473" s="2" t="s">
        <v>632</v>
      </c>
    </row>
    <row r="474" spans="1:2" x14ac:dyDescent="0.25">
      <c r="A474" s="2" t="s">
        <v>633</v>
      </c>
      <c r="B474" s="2" t="s">
        <v>634</v>
      </c>
    </row>
    <row r="475" spans="1:2" x14ac:dyDescent="0.25">
      <c r="A475" s="2" t="s">
        <v>635</v>
      </c>
      <c r="B475" s="2" t="s">
        <v>636</v>
      </c>
    </row>
    <row r="476" spans="1:2" x14ac:dyDescent="0.25">
      <c r="A476" s="2" t="s">
        <v>637</v>
      </c>
      <c r="B476" s="2" t="s">
        <v>638</v>
      </c>
    </row>
    <row r="477" spans="1:2" x14ac:dyDescent="0.25">
      <c r="A477" s="2" t="s">
        <v>639</v>
      </c>
      <c r="B477" s="2" t="s">
        <v>628</v>
      </c>
    </row>
    <row r="478" spans="1:2" x14ac:dyDescent="0.25">
      <c r="A478" s="2" t="s">
        <v>640</v>
      </c>
      <c r="B478" s="2" t="s">
        <v>641</v>
      </c>
    </row>
    <row r="479" spans="1:2" x14ac:dyDescent="0.25">
      <c r="A479" s="2" t="s">
        <v>642</v>
      </c>
      <c r="B479" s="2" t="s">
        <v>643</v>
      </c>
    </row>
    <row r="480" spans="1:2" x14ac:dyDescent="0.25">
      <c r="A480" s="2" t="s">
        <v>644</v>
      </c>
      <c r="B480" s="2" t="s">
        <v>628</v>
      </c>
    </row>
    <row r="481" spans="1:2" x14ac:dyDescent="0.25">
      <c r="A481" s="2" t="s">
        <v>645</v>
      </c>
      <c r="B481" s="2" t="s">
        <v>627</v>
      </c>
    </row>
    <row r="482" spans="1:2" x14ac:dyDescent="0.25">
      <c r="A482" s="2" t="s">
        <v>646</v>
      </c>
      <c r="B482" s="2" t="s">
        <v>647</v>
      </c>
    </row>
    <row r="483" spans="1:2" x14ac:dyDescent="0.25">
      <c r="A483" s="2" t="s">
        <v>648</v>
      </c>
      <c r="B483" s="2" t="s">
        <v>649</v>
      </c>
    </row>
    <row r="484" spans="1:2" x14ac:dyDescent="0.25">
      <c r="A484" s="2" t="s">
        <v>650</v>
      </c>
      <c r="B484" s="2" t="s">
        <v>651</v>
      </c>
    </row>
    <row r="485" spans="1:2" x14ac:dyDescent="0.25">
      <c r="A485" s="2" t="s">
        <v>652</v>
      </c>
      <c r="B485" s="2" t="s">
        <v>653</v>
      </c>
    </row>
    <row r="486" spans="1:2" x14ac:dyDescent="0.25">
      <c r="A486" s="2" t="s">
        <v>654</v>
      </c>
      <c r="B486" s="2" t="s">
        <v>655</v>
      </c>
    </row>
    <row r="487" spans="1:2" x14ac:dyDescent="0.25">
      <c r="A487" s="2" t="s">
        <v>656</v>
      </c>
      <c r="B487" s="2" t="s">
        <v>655</v>
      </c>
    </row>
    <row r="488" spans="1:2" x14ac:dyDescent="0.25">
      <c r="A488" s="2" t="s">
        <v>657</v>
      </c>
      <c r="B488" s="2" t="s">
        <v>658</v>
      </c>
    </row>
    <row r="489" spans="1:2" x14ac:dyDescent="0.25">
      <c r="A489" s="2" t="s">
        <v>659</v>
      </c>
      <c r="B489" s="2">
        <v>7340303</v>
      </c>
    </row>
    <row r="490" spans="1:2" x14ac:dyDescent="0.25">
      <c r="A490" s="2" t="s">
        <v>660</v>
      </c>
      <c r="B490" s="2" t="s">
        <v>661</v>
      </c>
    </row>
    <row r="491" spans="1:2" x14ac:dyDescent="0.25">
      <c r="A491" s="2" t="s">
        <v>662</v>
      </c>
      <c r="B491" s="2" t="s">
        <v>663</v>
      </c>
    </row>
    <row r="492" spans="1:2" x14ac:dyDescent="0.25">
      <c r="A492" s="2" t="s">
        <v>664</v>
      </c>
      <c r="B492" s="2">
        <v>6340301</v>
      </c>
    </row>
    <row r="493" spans="1:2" x14ac:dyDescent="0.25">
      <c r="A493" s="2" t="s">
        <v>665</v>
      </c>
      <c r="B493" s="2" t="s">
        <v>666</v>
      </c>
    </row>
    <row r="494" spans="1:2" x14ac:dyDescent="0.25">
      <c r="A494" s="2" t="s">
        <v>667</v>
      </c>
      <c r="B494" s="2" t="s">
        <v>668</v>
      </c>
    </row>
    <row r="495" spans="1:2" x14ac:dyDescent="0.25">
      <c r="A495" s="2" t="s">
        <v>669</v>
      </c>
      <c r="B495" s="2">
        <v>7620304</v>
      </c>
    </row>
    <row r="496" spans="1:2" x14ac:dyDescent="0.25">
      <c r="A496" s="2" t="s">
        <v>670</v>
      </c>
      <c r="B496" s="2">
        <v>7840101</v>
      </c>
    </row>
    <row r="497" spans="1:2" x14ac:dyDescent="0.25">
      <c r="A497" s="2" t="s">
        <v>670</v>
      </c>
      <c r="B497" s="2" t="s">
        <v>671</v>
      </c>
    </row>
    <row r="498" spans="1:2" x14ac:dyDescent="0.25">
      <c r="A498" s="2" t="s">
        <v>672</v>
      </c>
      <c r="B498" s="2" t="s">
        <v>673</v>
      </c>
    </row>
    <row r="499" spans="1:2" x14ac:dyDescent="0.25">
      <c r="A499" s="2" t="s">
        <v>674</v>
      </c>
      <c r="B499" s="2">
        <v>7440299</v>
      </c>
    </row>
    <row r="500" spans="1:2" x14ac:dyDescent="0.25">
      <c r="A500" s="2" t="s">
        <v>675</v>
      </c>
      <c r="B500" s="2" t="s">
        <v>676</v>
      </c>
    </row>
    <row r="501" spans="1:2" x14ac:dyDescent="0.25">
      <c r="A501" s="2" t="s">
        <v>677</v>
      </c>
      <c r="B501" s="2">
        <v>7440221</v>
      </c>
    </row>
    <row r="502" spans="1:2" x14ac:dyDescent="0.25">
      <c r="A502" s="2" t="s">
        <v>678</v>
      </c>
      <c r="B502" s="2">
        <v>7904492</v>
      </c>
    </row>
    <row r="503" spans="1:2" x14ac:dyDescent="0.25">
      <c r="A503" s="2" t="s">
        <v>679</v>
      </c>
      <c r="B503" s="2">
        <v>7620110</v>
      </c>
    </row>
    <row r="504" spans="1:2" x14ac:dyDescent="0.25">
      <c r="A504" s="2" t="s">
        <v>680</v>
      </c>
      <c r="B504" s="2" t="s">
        <v>681</v>
      </c>
    </row>
    <row r="505" spans="1:2" x14ac:dyDescent="0.25">
      <c r="A505" s="2" t="s">
        <v>682</v>
      </c>
      <c r="B505" s="2" t="s">
        <v>683</v>
      </c>
    </row>
    <row r="506" spans="1:2" x14ac:dyDescent="0.25">
      <c r="A506" s="2" t="s">
        <v>684</v>
      </c>
      <c r="B506" s="2">
        <v>7720498</v>
      </c>
    </row>
    <row r="507" spans="1:2" x14ac:dyDescent="0.25">
      <c r="A507" s="2" t="s">
        <v>685</v>
      </c>
      <c r="B507" s="2">
        <v>7720499</v>
      </c>
    </row>
    <row r="508" spans="1:2" x14ac:dyDescent="0.25">
      <c r="A508" s="2" t="s">
        <v>686</v>
      </c>
      <c r="B508" s="2">
        <v>7489001</v>
      </c>
    </row>
    <row r="509" spans="1:2" x14ac:dyDescent="0.25">
      <c r="A509" s="2" t="s">
        <v>687</v>
      </c>
      <c r="B509" s="2">
        <v>7620103</v>
      </c>
    </row>
    <row r="510" spans="1:2" x14ac:dyDescent="0.25">
      <c r="A510" s="2" t="s">
        <v>688</v>
      </c>
      <c r="B510" s="2">
        <v>7840106</v>
      </c>
    </row>
    <row r="511" spans="1:2" x14ac:dyDescent="0.25">
      <c r="A511" s="2" t="s">
        <v>689</v>
      </c>
      <c r="B511" s="2" t="s">
        <v>690</v>
      </c>
    </row>
    <row r="512" spans="1:2" x14ac:dyDescent="0.25">
      <c r="A512" s="2" t="s">
        <v>691</v>
      </c>
      <c r="B512" s="2">
        <v>7840106101</v>
      </c>
    </row>
    <row r="513" spans="1:2" x14ac:dyDescent="0.25">
      <c r="A513" s="2" t="s">
        <v>692</v>
      </c>
      <c r="B513" s="2">
        <v>7840106104</v>
      </c>
    </row>
    <row r="514" spans="1:2" x14ac:dyDescent="0.25">
      <c r="A514" s="2" t="s">
        <v>692</v>
      </c>
      <c r="B514" s="2" t="s">
        <v>693</v>
      </c>
    </row>
    <row r="515" spans="1:2" x14ac:dyDescent="0.25">
      <c r="A515" s="2" t="s">
        <v>694</v>
      </c>
      <c r="B515" s="2">
        <v>7840106103</v>
      </c>
    </row>
    <row r="516" spans="1:2" x14ac:dyDescent="0.25">
      <c r="A516" s="2" t="s">
        <v>695</v>
      </c>
      <c r="B516" s="2">
        <v>7840106102</v>
      </c>
    </row>
    <row r="517" spans="1:2" x14ac:dyDescent="0.25">
      <c r="A517" s="2" t="s">
        <v>696</v>
      </c>
      <c r="B517" s="2" t="s">
        <v>697</v>
      </c>
    </row>
    <row r="518" spans="1:2" x14ac:dyDescent="0.25">
      <c r="A518" s="2" t="s">
        <v>698</v>
      </c>
      <c r="B518" s="2" t="s">
        <v>699</v>
      </c>
    </row>
    <row r="519" spans="1:2" x14ac:dyDescent="0.25">
      <c r="A519" s="2" t="s">
        <v>698</v>
      </c>
      <c r="B519" s="2">
        <v>7480101</v>
      </c>
    </row>
    <row r="520" spans="1:2" x14ac:dyDescent="0.25">
      <c r="A520" s="2" t="s">
        <v>700</v>
      </c>
      <c r="B520" s="2" t="s">
        <v>701</v>
      </c>
    </row>
    <row r="521" spans="1:2" x14ac:dyDescent="0.25">
      <c r="A521" s="2" t="s">
        <v>702</v>
      </c>
      <c r="B521" s="2" t="s">
        <v>703</v>
      </c>
    </row>
    <row r="522" spans="1:2" x14ac:dyDescent="0.25">
      <c r="A522" s="2" t="s">
        <v>704</v>
      </c>
      <c r="B522" s="2" t="s">
        <v>705</v>
      </c>
    </row>
    <row r="523" spans="1:2" x14ac:dyDescent="0.25">
      <c r="A523" s="2" t="s">
        <v>706</v>
      </c>
      <c r="B523" s="2">
        <v>206</v>
      </c>
    </row>
    <row r="524" spans="1:2" x14ac:dyDescent="0.25">
      <c r="A524" s="2" t="s">
        <v>707</v>
      </c>
      <c r="B524" s="2">
        <v>106</v>
      </c>
    </row>
    <row r="525" spans="1:2" x14ac:dyDescent="0.25">
      <c r="A525" s="2" t="s">
        <v>708</v>
      </c>
      <c r="B525" s="2" t="s">
        <v>709</v>
      </c>
    </row>
    <row r="526" spans="1:2" x14ac:dyDescent="0.25">
      <c r="A526" s="2" t="s">
        <v>710</v>
      </c>
      <c r="B526" s="2">
        <v>7440301</v>
      </c>
    </row>
    <row r="527" spans="1:2" x14ac:dyDescent="0.25">
      <c r="A527" s="2" t="s">
        <v>711</v>
      </c>
      <c r="B527" s="2" t="s">
        <v>712</v>
      </c>
    </row>
    <row r="528" spans="1:2" x14ac:dyDescent="0.25">
      <c r="A528" s="2" t="s">
        <v>713</v>
      </c>
      <c r="B528" s="2" t="s">
        <v>714</v>
      </c>
    </row>
    <row r="529" spans="1:2" ht="47.25" x14ac:dyDescent="0.25">
      <c r="A529" s="3" t="s">
        <v>715</v>
      </c>
      <c r="B529" s="2" t="s">
        <v>716</v>
      </c>
    </row>
    <row r="530" spans="1:2" x14ac:dyDescent="0.25">
      <c r="A530" s="2" t="s">
        <v>717</v>
      </c>
      <c r="B530" s="2">
        <v>7340401</v>
      </c>
    </row>
    <row r="531" spans="1:2" x14ac:dyDescent="0.25">
      <c r="A531" s="2" t="s">
        <v>718</v>
      </c>
      <c r="B531" s="2" t="s">
        <v>719</v>
      </c>
    </row>
    <row r="532" spans="1:2" x14ac:dyDescent="0.25">
      <c r="A532" s="2" t="s">
        <v>718</v>
      </c>
      <c r="B532" s="2">
        <v>7440230</v>
      </c>
    </row>
    <row r="533" spans="1:2" x14ac:dyDescent="0.25">
      <c r="A533" s="2" t="s">
        <v>720</v>
      </c>
      <c r="B533" s="2">
        <v>7620303</v>
      </c>
    </row>
    <row r="534" spans="1:2" x14ac:dyDescent="0.25">
      <c r="A534" s="2" t="s">
        <v>721</v>
      </c>
      <c r="B534" s="2">
        <v>7460107</v>
      </c>
    </row>
    <row r="535" spans="1:2" x14ac:dyDescent="0.25">
      <c r="A535" s="2" t="s">
        <v>722</v>
      </c>
      <c r="B535" s="2">
        <v>7480204</v>
      </c>
    </row>
    <row r="536" spans="1:2" x14ac:dyDescent="0.25">
      <c r="A536" s="2" t="s">
        <v>723</v>
      </c>
      <c r="B536" s="2">
        <v>7440122</v>
      </c>
    </row>
    <row r="537" spans="1:2" x14ac:dyDescent="0.25">
      <c r="A537" s="2" t="s">
        <v>724</v>
      </c>
      <c r="B537" s="2">
        <v>7420204</v>
      </c>
    </row>
    <row r="538" spans="1:2" x14ac:dyDescent="0.25">
      <c r="A538" s="2" t="s">
        <v>725</v>
      </c>
      <c r="B538" s="2" t="s">
        <v>726</v>
      </c>
    </row>
    <row r="539" spans="1:2" x14ac:dyDescent="0.25">
      <c r="A539" s="2" t="s">
        <v>727</v>
      </c>
      <c r="B539" s="2" t="s">
        <v>728</v>
      </c>
    </row>
    <row r="540" spans="1:2" x14ac:dyDescent="0.25">
      <c r="A540" s="2" t="s">
        <v>727</v>
      </c>
      <c r="B540" s="2">
        <v>7720699</v>
      </c>
    </row>
    <row r="541" spans="1:2" x14ac:dyDescent="0.25">
      <c r="A541" s="2" t="s">
        <v>729</v>
      </c>
      <c r="B541" s="2">
        <v>7620102</v>
      </c>
    </row>
    <row r="542" spans="1:2" x14ac:dyDescent="0.25">
      <c r="A542" s="2" t="s">
        <v>730</v>
      </c>
      <c r="B542" s="2" t="s">
        <v>731</v>
      </c>
    </row>
    <row r="543" spans="1:2" x14ac:dyDescent="0.25">
      <c r="A543" s="2" t="s">
        <v>732</v>
      </c>
      <c r="B543" s="2">
        <v>7520406</v>
      </c>
    </row>
    <row r="544" spans="1:2" x14ac:dyDescent="0.25">
      <c r="A544" s="2" t="s">
        <v>733</v>
      </c>
      <c r="B544" s="2">
        <v>7520217</v>
      </c>
    </row>
    <row r="545" spans="1:2" x14ac:dyDescent="0.25">
      <c r="A545" s="2" t="s">
        <v>734</v>
      </c>
      <c r="B545" s="2" t="s">
        <v>735</v>
      </c>
    </row>
    <row r="546" spans="1:2" x14ac:dyDescent="0.25">
      <c r="A546" s="2" t="s">
        <v>734</v>
      </c>
      <c r="B546" s="2">
        <v>4030102</v>
      </c>
    </row>
    <row r="547" spans="1:2" x14ac:dyDescent="0.25">
      <c r="A547" s="2" t="s">
        <v>734</v>
      </c>
      <c r="B547" s="2">
        <v>7340302</v>
      </c>
    </row>
    <row r="548" spans="1:2" x14ac:dyDescent="0.25">
      <c r="A548" s="2" t="s">
        <v>736</v>
      </c>
      <c r="B548" s="2" t="s">
        <v>737</v>
      </c>
    </row>
    <row r="549" spans="1:2" x14ac:dyDescent="0.25">
      <c r="A549" s="2" t="s">
        <v>736</v>
      </c>
      <c r="B549" s="2" t="s">
        <v>738</v>
      </c>
    </row>
    <row r="550" spans="1:2" x14ac:dyDescent="0.25">
      <c r="A550" s="2" t="s">
        <v>739</v>
      </c>
      <c r="B550" s="2" t="s">
        <v>740</v>
      </c>
    </row>
    <row r="551" spans="1:2" x14ac:dyDescent="0.25">
      <c r="A551" s="2" t="s">
        <v>739</v>
      </c>
      <c r="B551" s="2" t="s">
        <v>741</v>
      </c>
    </row>
    <row r="552" spans="1:2" x14ac:dyDescent="0.25">
      <c r="A552" s="2" t="s">
        <v>739</v>
      </c>
      <c r="B552" s="2">
        <v>7580101</v>
      </c>
    </row>
    <row r="553" spans="1:2" x14ac:dyDescent="0.25">
      <c r="A553" s="2" t="s">
        <v>739</v>
      </c>
      <c r="B553" s="2">
        <v>117</v>
      </c>
    </row>
    <row r="554" spans="1:2" x14ac:dyDescent="0.25">
      <c r="A554" s="2" t="s">
        <v>742</v>
      </c>
      <c r="B554" s="2">
        <v>7580102</v>
      </c>
    </row>
    <row r="555" spans="1:2" x14ac:dyDescent="0.25">
      <c r="A555" s="2" t="s">
        <v>742</v>
      </c>
      <c r="B555" s="2">
        <v>7580110</v>
      </c>
    </row>
    <row r="556" spans="1:2" x14ac:dyDescent="0.25">
      <c r="A556" s="2" t="s">
        <v>743</v>
      </c>
      <c r="B556" s="2" t="s">
        <v>744</v>
      </c>
    </row>
    <row r="557" spans="1:2" x14ac:dyDescent="0.25">
      <c r="A557" s="2" t="s">
        <v>745</v>
      </c>
      <c r="B557" s="2" t="s">
        <v>746</v>
      </c>
    </row>
    <row r="558" spans="1:2" x14ac:dyDescent="0.25">
      <c r="A558" s="2" t="s">
        <v>747</v>
      </c>
      <c r="B558" s="2" t="s">
        <v>748</v>
      </c>
    </row>
    <row r="559" spans="1:2" x14ac:dyDescent="0.25">
      <c r="A559" s="2" t="s">
        <v>749</v>
      </c>
      <c r="B559" s="2">
        <v>7580104</v>
      </c>
    </row>
    <row r="560" spans="1:2" x14ac:dyDescent="0.25">
      <c r="A560" s="2" t="s">
        <v>750</v>
      </c>
      <c r="B560" s="2">
        <v>7580103</v>
      </c>
    </row>
    <row r="561" spans="1:2" x14ac:dyDescent="0.25">
      <c r="A561" s="2" t="s">
        <v>751</v>
      </c>
      <c r="B561" s="2" t="s">
        <v>752</v>
      </c>
    </row>
    <row r="562" spans="1:2" x14ac:dyDescent="0.25">
      <c r="A562" s="2" t="s">
        <v>753</v>
      </c>
      <c r="B562" s="2" t="s">
        <v>754</v>
      </c>
    </row>
    <row r="563" spans="1:2" x14ac:dyDescent="0.25">
      <c r="A563" s="2" t="s">
        <v>755</v>
      </c>
      <c r="B563" s="2">
        <v>7620114</v>
      </c>
    </row>
    <row r="564" spans="1:2" x14ac:dyDescent="0.25">
      <c r="A564" s="2" t="s">
        <v>756</v>
      </c>
      <c r="B564" s="2" t="s">
        <v>757</v>
      </c>
    </row>
    <row r="565" spans="1:2" x14ac:dyDescent="0.25">
      <c r="A565" s="2" t="s">
        <v>758</v>
      </c>
      <c r="B565" s="2">
        <v>7340102</v>
      </c>
    </row>
    <row r="566" spans="1:2" x14ac:dyDescent="0.25">
      <c r="A566" s="2" t="s">
        <v>758</v>
      </c>
      <c r="B566" s="2" t="s">
        <v>759</v>
      </c>
    </row>
    <row r="567" spans="1:2" x14ac:dyDescent="0.25">
      <c r="A567" s="2" t="s">
        <v>758</v>
      </c>
      <c r="B567" s="2" t="s">
        <v>754</v>
      </c>
    </row>
    <row r="568" spans="1:2" x14ac:dyDescent="0.25">
      <c r="A568" s="2" t="s">
        <v>758</v>
      </c>
      <c r="B568" s="2" t="s">
        <v>760</v>
      </c>
    </row>
    <row r="569" spans="1:2" x14ac:dyDescent="0.25">
      <c r="A569" s="2" t="s">
        <v>758</v>
      </c>
      <c r="B569" s="2">
        <v>7340120</v>
      </c>
    </row>
    <row r="570" spans="1:2" x14ac:dyDescent="0.25">
      <c r="A570" s="2" t="s">
        <v>761</v>
      </c>
      <c r="B570" s="2" t="s">
        <v>760</v>
      </c>
    </row>
    <row r="571" spans="1:2" x14ac:dyDescent="0.25">
      <c r="A571" s="2" t="s">
        <v>762</v>
      </c>
      <c r="B571" s="2" t="s">
        <v>763</v>
      </c>
    </row>
    <row r="572" spans="1:2" x14ac:dyDescent="0.25">
      <c r="A572" s="2" t="s">
        <v>764</v>
      </c>
      <c r="B572" s="2" t="s">
        <v>765</v>
      </c>
    </row>
    <row r="573" spans="1:2" x14ac:dyDescent="0.25">
      <c r="A573" s="2" t="s">
        <v>766</v>
      </c>
      <c r="B573" s="2" t="s">
        <v>767</v>
      </c>
    </row>
    <row r="574" spans="1:2" x14ac:dyDescent="0.25">
      <c r="A574" s="2" t="s">
        <v>768</v>
      </c>
      <c r="B574" s="2" t="s">
        <v>769</v>
      </c>
    </row>
    <row r="575" spans="1:2" x14ac:dyDescent="0.25">
      <c r="A575" s="2" t="s">
        <v>770</v>
      </c>
      <c r="B575" s="2" t="s">
        <v>771</v>
      </c>
    </row>
    <row r="576" spans="1:2" x14ac:dyDescent="0.25">
      <c r="A576" s="2" t="s">
        <v>772</v>
      </c>
      <c r="B576" s="2" t="s">
        <v>773</v>
      </c>
    </row>
    <row r="577" spans="1:2" x14ac:dyDescent="0.25">
      <c r="A577" s="2" t="s">
        <v>774</v>
      </c>
      <c r="B577" s="2">
        <v>7340123</v>
      </c>
    </row>
    <row r="578" spans="1:2" x14ac:dyDescent="0.25">
      <c r="A578" s="2" t="s">
        <v>775</v>
      </c>
      <c r="B578" s="2">
        <v>7340121</v>
      </c>
    </row>
    <row r="579" spans="1:2" x14ac:dyDescent="0.25">
      <c r="A579" s="2" t="s">
        <v>776</v>
      </c>
      <c r="B579" s="2">
        <v>7320402</v>
      </c>
    </row>
    <row r="580" spans="1:2" x14ac:dyDescent="0.25">
      <c r="A580" s="2" t="s">
        <v>777</v>
      </c>
      <c r="B580" s="2" t="s">
        <v>778</v>
      </c>
    </row>
    <row r="581" spans="1:2" x14ac:dyDescent="0.25">
      <c r="A581" s="2" t="s">
        <v>779</v>
      </c>
      <c r="B581" s="2" t="s">
        <v>780</v>
      </c>
    </row>
    <row r="582" spans="1:2" x14ac:dyDescent="0.25">
      <c r="A582" s="2" t="s">
        <v>781</v>
      </c>
      <c r="B582" s="2">
        <v>7310101</v>
      </c>
    </row>
    <row r="583" spans="1:2" x14ac:dyDescent="0.25">
      <c r="A583" s="2" t="s">
        <v>781</v>
      </c>
      <c r="B583" s="2" t="s">
        <v>782</v>
      </c>
    </row>
    <row r="584" spans="1:2" x14ac:dyDescent="0.25">
      <c r="A584" s="2" t="s">
        <v>781</v>
      </c>
      <c r="B584" s="2" t="s">
        <v>783</v>
      </c>
    </row>
    <row r="585" spans="1:2" x14ac:dyDescent="0.25">
      <c r="A585" s="2" t="s">
        <v>784</v>
      </c>
      <c r="B585" s="2" t="s">
        <v>785</v>
      </c>
    </row>
    <row r="586" spans="1:2" x14ac:dyDescent="0.25">
      <c r="A586" s="2" t="s">
        <v>786</v>
      </c>
      <c r="B586" s="2">
        <v>7310102</v>
      </c>
    </row>
    <row r="587" spans="1:2" x14ac:dyDescent="0.25">
      <c r="A587" s="2" t="s">
        <v>787</v>
      </c>
      <c r="B587" s="2" t="s">
        <v>788</v>
      </c>
    </row>
    <row r="588" spans="1:2" x14ac:dyDescent="0.25">
      <c r="A588" s="2" t="s">
        <v>789</v>
      </c>
      <c r="B588" s="2" t="s">
        <v>790</v>
      </c>
    </row>
    <row r="589" spans="1:2" x14ac:dyDescent="0.25">
      <c r="A589" s="2" t="s">
        <v>791</v>
      </c>
      <c r="B589" s="2">
        <v>7510604</v>
      </c>
    </row>
    <row r="590" spans="1:2" x14ac:dyDescent="0.25">
      <c r="A590" s="2" t="s">
        <v>791</v>
      </c>
      <c r="B590" s="2" t="s">
        <v>792</v>
      </c>
    </row>
    <row r="591" spans="1:2" x14ac:dyDescent="0.25">
      <c r="A591" s="2" t="s">
        <v>793</v>
      </c>
      <c r="B591" s="2">
        <v>7310104</v>
      </c>
    </row>
    <row r="592" spans="1:2" x14ac:dyDescent="0.25">
      <c r="A592" s="2" t="s">
        <v>794</v>
      </c>
      <c r="B592" s="2">
        <v>7810501</v>
      </c>
    </row>
    <row r="593" spans="1:2" x14ac:dyDescent="0.25">
      <c r="A593" s="2" t="s">
        <v>795</v>
      </c>
      <c r="B593" s="2">
        <v>7149001</v>
      </c>
    </row>
    <row r="594" spans="1:2" x14ac:dyDescent="0.25">
      <c r="A594" s="2" t="s">
        <v>796</v>
      </c>
      <c r="B594" s="2" t="s">
        <v>797</v>
      </c>
    </row>
    <row r="595" spans="1:2" x14ac:dyDescent="0.25">
      <c r="A595" s="2" t="s">
        <v>798</v>
      </c>
      <c r="B595" s="2" t="s">
        <v>799</v>
      </c>
    </row>
    <row r="596" spans="1:2" x14ac:dyDescent="0.25">
      <c r="A596" s="2" t="s">
        <v>800</v>
      </c>
      <c r="B596" s="2" t="s">
        <v>801</v>
      </c>
    </row>
    <row r="597" spans="1:2" x14ac:dyDescent="0.25">
      <c r="A597" s="2" t="s">
        <v>802</v>
      </c>
      <c r="B597" s="2" t="s">
        <v>803</v>
      </c>
    </row>
    <row r="598" spans="1:2" x14ac:dyDescent="0.25">
      <c r="A598" s="2" t="s">
        <v>804</v>
      </c>
      <c r="B598" s="2" t="s">
        <v>805</v>
      </c>
    </row>
    <row r="599" spans="1:2" x14ac:dyDescent="0.25">
      <c r="A599" s="2" t="s">
        <v>806</v>
      </c>
      <c r="B599" s="2" t="s">
        <v>807</v>
      </c>
    </row>
    <row r="600" spans="1:2" x14ac:dyDescent="0.25">
      <c r="A600" s="2" t="s">
        <v>808</v>
      </c>
      <c r="B600" s="2" t="s">
        <v>809</v>
      </c>
    </row>
    <row r="601" spans="1:2" x14ac:dyDescent="0.25">
      <c r="A601" s="2" t="s">
        <v>810</v>
      </c>
      <c r="B601" s="2" t="s">
        <v>811</v>
      </c>
    </row>
    <row r="602" spans="1:2" x14ac:dyDescent="0.25">
      <c r="A602" s="2" t="s">
        <v>812</v>
      </c>
      <c r="B602" s="2">
        <v>7620115</v>
      </c>
    </row>
    <row r="603" spans="1:2" x14ac:dyDescent="0.25">
      <c r="A603" s="2" t="s">
        <v>813</v>
      </c>
      <c r="B603" s="2" t="s">
        <v>814</v>
      </c>
    </row>
    <row r="604" spans="1:2" x14ac:dyDescent="0.25">
      <c r="A604" s="2" t="s">
        <v>815</v>
      </c>
      <c r="B604" s="2">
        <v>7906425</v>
      </c>
    </row>
    <row r="605" spans="1:2" x14ac:dyDescent="0.25">
      <c r="A605" s="2" t="s">
        <v>816</v>
      </c>
      <c r="B605" s="2" t="s">
        <v>817</v>
      </c>
    </row>
    <row r="606" spans="1:2" x14ac:dyDescent="0.25">
      <c r="A606" s="2" t="s">
        <v>818</v>
      </c>
      <c r="B606" s="2">
        <v>7310105</v>
      </c>
    </row>
    <row r="607" spans="1:2" x14ac:dyDescent="0.25">
      <c r="A607" s="2" t="s">
        <v>819</v>
      </c>
      <c r="B607" s="2" t="s">
        <v>820</v>
      </c>
    </row>
    <row r="608" spans="1:2" x14ac:dyDescent="0.25">
      <c r="A608" s="2" t="s">
        <v>821</v>
      </c>
      <c r="B608" s="2">
        <v>52310106</v>
      </c>
    </row>
    <row r="609" spans="1:2" x14ac:dyDescent="0.25">
      <c r="A609" s="2" t="s">
        <v>821</v>
      </c>
      <c r="B609" s="2">
        <v>7310106</v>
      </c>
    </row>
    <row r="610" spans="1:2" x14ac:dyDescent="0.25">
      <c r="A610" s="2" t="s">
        <v>822</v>
      </c>
      <c r="B610" s="2" t="s">
        <v>823</v>
      </c>
    </row>
    <row r="611" spans="1:2" x14ac:dyDescent="0.25">
      <c r="A611" s="2" t="s">
        <v>824</v>
      </c>
      <c r="B611" s="2" t="s">
        <v>825</v>
      </c>
    </row>
    <row r="612" spans="1:2" x14ac:dyDescent="0.25">
      <c r="A612" s="2" t="s">
        <v>826</v>
      </c>
      <c r="B612" s="2" t="s">
        <v>827</v>
      </c>
    </row>
    <row r="613" spans="1:2" x14ac:dyDescent="0.25">
      <c r="A613" s="2" t="s">
        <v>828</v>
      </c>
      <c r="B613" s="2" t="s">
        <v>829</v>
      </c>
    </row>
    <row r="614" spans="1:2" x14ac:dyDescent="0.25">
      <c r="A614" s="2" t="s">
        <v>830</v>
      </c>
      <c r="B614" s="2">
        <v>7850102</v>
      </c>
    </row>
    <row r="615" spans="1:2" x14ac:dyDescent="0.25">
      <c r="A615" s="2" t="s">
        <v>831</v>
      </c>
      <c r="B615" s="2">
        <v>7840104</v>
      </c>
    </row>
    <row r="616" spans="1:2" x14ac:dyDescent="0.25">
      <c r="A616" s="2" t="s">
        <v>831</v>
      </c>
      <c r="B616" s="2" t="s">
        <v>832</v>
      </c>
    </row>
    <row r="617" spans="1:2" x14ac:dyDescent="0.25">
      <c r="A617" s="2" t="s">
        <v>831</v>
      </c>
      <c r="B617" s="2" t="s">
        <v>833</v>
      </c>
    </row>
    <row r="618" spans="1:2" x14ac:dyDescent="0.25">
      <c r="A618" s="2" t="s">
        <v>834</v>
      </c>
      <c r="B618" s="2" t="s">
        <v>835</v>
      </c>
    </row>
    <row r="619" spans="1:2" x14ac:dyDescent="0.25">
      <c r="A619" s="2" t="s">
        <v>836</v>
      </c>
      <c r="B619" s="2" t="s">
        <v>837</v>
      </c>
    </row>
    <row r="620" spans="1:2" x14ac:dyDescent="0.25">
      <c r="A620" s="2" t="s">
        <v>838</v>
      </c>
      <c r="B620" s="2" t="s">
        <v>839</v>
      </c>
    </row>
    <row r="621" spans="1:2" x14ac:dyDescent="0.25">
      <c r="A621" s="2" t="s">
        <v>840</v>
      </c>
      <c r="B621" s="2" t="s">
        <v>841</v>
      </c>
    </row>
    <row r="622" spans="1:2" x14ac:dyDescent="0.25">
      <c r="A622" s="2" t="s">
        <v>840</v>
      </c>
      <c r="B622" s="2" t="s">
        <v>842</v>
      </c>
    </row>
    <row r="623" spans="1:2" x14ac:dyDescent="0.25">
      <c r="A623" s="2" t="s">
        <v>840</v>
      </c>
      <c r="B623" s="2" t="s">
        <v>843</v>
      </c>
    </row>
    <row r="624" spans="1:2" x14ac:dyDescent="0.25">
      <c r="A624" s="2" t="s">
        <v>840</v>
      </c>
      <c r="B624" s="2" t="s">
        <v>844</v>
      </c>
    </row>
    <row r="625" spans="1:2" x14ac:dyDescent="0.25">
      <c r="A625" s="2" t="s">
        <v>840</v>
      </c>
      <c r="B625" s="2">
        <v>7580301</v>
      </c>
    </row>
    <row r="626" spans="1:2" x14ac:dyDescent="0.25">
      <c r="A626" s="2" t="s">
        <v>845</v>
      </c>
      <c r="B626" s="2" t="s">
        <v>846</v>
      </c>
    </row>
    <row r="627" spans="1:2" x14ac:dyDescent="0.25">
      <c r="A627" s="2" t="s">
        <v>847</v>
      </c>
      <c r="B627" s="2" t="s">
        <v>848</v>
      </c>
    </row>
    <row r="628" spans="1:2" x14ac:dyDescent="0.25">
      <c r="A628" s="2" t="s">
        <v>849</v>
      </c>
      <c r="B628" s="2" t="s">
        <v>850</v>
      </c>
    </row>
    <row r="629" spans="1:2" x14ac:dyDescent="0.25">
      <c r="A629" s="2" t="s">
        <v>851</v>
      </c>
      <c r="B629" s="2" t="s">
        <v>852</v>
      </c>
    </row>
    <row r="630" spans="1:2" x14ac:dyDescent="0.25">
      <c r="A630" s="2" t="s">
        <v>853</v>
      </c>
      <c r="B630" s="2" t="s">
        <v>854</v>
      </c>
    </row>
    <row r="631" spans="1:2" x14ac:dyDescent="0.25">
      <c r="A631" s="2" t="s">
        <v>855</v>
      </c>
      <c r="B631" s="2" t="s">
        <v>856</v>
      </c>
    </row>
    <row r="632" spans="1:2" x14ac:dyDescent="0.25">
      <c r="A632" s="2" t="s">
        <v>857</v>
      </c>
      <c r="B632" s="2" t="s">
        <v>858</v>
      </c>
    </row>
    <row r="633" spans="1:2" x14ac:dyDescent="0.25">
      <c r="A633" s="2" t="s">
        <v>859</v>
      </c>
      <c r="B633" s="2">
        <v>7529001</v>
      </c>
    </row>
    <row r="634" spans="1:2" x14ac:dyDescent="0.25">
      <c r="A634" s="2" t="s">
        <v>860</v>
      </c>
      <c r="B634" s="2">
        <v>7580213</v>
      </c>
    </row>
    <row r="635" spans="1:2" x14ac:dyDescent="0.25">
      <c r="A635" s="2" t="s">
        <v>860</v>
      </c>
      <c r="B635" s="2" t="s">
        <v>861</v>
      </c>
    </row>
    <row r="636" spans="1:2" x14ac:dyDescent="0.25">
      <c r="A636" s="2" t="s">
        <v>862</v>
      </c>
      <c r="B636" s="2" t="s">
        <v>863</v>
      </c>
    </row>
    <row r="637" spans="1:2" x14ac:dyDescent="0.25">
      <c r="A637" s="2" t="s">
        <v>864</v>
      </c>
      <c r="B637" s="2" t="s">
        <v>865</v>
      </c>
    </row>
    <row r="638" spans="1:2" x14ac:dyDescent="0.25">
      <c r="A638" s="2" t="s">
        <v>866</v>
      </c>
      <c r="B638" s="2" t="s">
        <v>867</v>
      </c>
    </row>
    <row r="639" spans="1:2" x14ac:dyDescent="0.25">
      <c r="A639" s="2" t="s">
        <v>868</v>
      </c>
      <c r="B639" s="2" t="s">
        <v>869</v>
      </c>
    </row>
    <row r="640" spans="1:2" x14ac:dyDescent="0.25">
      <c r="A640" s="2" t="s">
        <v>870</v>
      </c>
      <c r="B640" s="2">
        <v>7520117</v>
      </c>
    </row>
    <row r="641" spans="1:2" x14ac:dyDescent="0.25">
      <c r="A641" s="2" t="s">
        <v>871</v>
      </c>
      <c r="B641" s="2" t="s">
        <v>872</v>
      </c>
    </row>
    <row r="642" spans="1:2" x14ac:dyDescent="0.25">
      <c r="A642" s="2" t="s">
        <v>871</v>
      </c>
      <c r="B642" s="2" t="s">
        <v>873</v>
      </c>
    </row>
    <row r="643" spans="1:2" x14ac:dyDescent="0.25">
      <c r="A643" s="2" t="s">
        <v>874</v>
      </c>
      <c r="B643" s="2">
        <v>7520114</v>
      </c>
    </row>
    <row r="644" spans="1:2" x14ac:dyDescent="0.25">
      <c r="A644" s="2" t="s">
        <v>875</v>
      </c>
      <c r="B644" s="2" t="s">
        <v>876</v>
      </c>
    </row>
    <row r="645" spans="1:2" x14ac:dyDescent="0.25">
      <c r="A645" s="2" t="s">
        <v>877</v>
      </c>
      <c r="B645" s="2">
        <v>210</v>
      </c>
    </row>
    <row r="646" spans="1:2" x14ac:dyDescent="0.25">
      <c r="A646" s="2" t="s">
        <v>878</v>
      </c>
      <c r="B646" s="2">
        <v>410</v>
      </c>
    </row>
    <row r="647" spans="1:2" x14ac:dyDescent="0.25">
      <c r="A647" s="2" t="s">
        <v>879</v>
      </c>
      <c r="B647" s="2" t="s">
        <v>880</v>
      </c>
    </row>
    <row r="648" spans="1:2" x14ac:dyDescent="0.25">
      <c r="A648" s="2" t="s">
        <v>881</v>
      </c>
      <c r="B648" s="2" t="s">
        <v>882</v>
      </c>
    </row>
    <row r="649" spans="1:2" x14ac:dyDescent="0.25">
      <c r="A649" s="2" t="s">
        <v>883</v>
      </c>
      <c r="B649" s="2" t="s">
        <v>884</v>
      </c>
    </row>
    <row r="650" spans="1:2" x14ac:dyDescent="0.25">
      <c r="A650" s="2" t="s">
        <v>883</v>
      </c>
      <c r="B650" s="2">
        <v>7520103</v>
      </c>
    </row>
    <row r="651" spans="1:2" x14ac:dyDescent="0.25">
      <c r="A651" s="2" t="s">
        <v>885</v>
      </c>
      <c r="B651" s="2" t="s">
        <v>886</v>
      </c>
    </row>
    <row r="652" spans="1:2" x14ac:dyDescent="0.25">
      <c r="A652" s="2" t="s">
        <v>887</v>
      </c>
      <c r="B652" s="2" t="s">
        <v>888</v>
      </c>
    </row>
    <row r="653" spans="1:2" x14ac:dyDescent="0.25">
      <c r="A653" s="2" t="s">
        <v>889</v>
      </c>
      <c r="B653" s="2" t="s">
        <v>890</v>
      </c>
    </row>
    <row r="654" spans="1:2" x14ac:dyDescent="0.25">
      <c r="A654" s="2" t="s">
        <v>891</v>
      </c>
      <c r="B654" s="2" t="s">
        <v>892</v>
      </c>
    </row>
    <row r="655" spans="1:2" x14ac:dyDescent="0.25">
      <c r="A655" s="2" t="s">
        <v>893</v>
      </c>
      <c r="B655" s="2" t="s">
        <v>888</v>
      </c>
    </row>
    <row r="656" spans="1:2" x14ac:dyDescent="0.25">
      <c r="A656" s="2" t="s">
        <v>894</v>
      </c>
      <c r="B656" s="2" t="s">
        <v>895</v>
      </c>
    </row>
    <row r="657" spans="1:2" x14ac:dyDescent="0.25">
      <c r="A657" s="2" t="s">
        <v>896</v>
      </c>
      <c r="B657" s="2" t="s">
        <v>897</v>
      </c>
    </row>
    <row r="658" spans="1:2" x14ac:dyDescent="0.25">
      <c r="A658" s="2" t="s">
        <v>898</v>
      </c>
      <c r="B658" s="2">
        <v>7905218</v>
      </c>
    </row>
    <row r="659" spans="1:2" x14ac:dyDescent="0.25">
      <c r="A659" s="2" t="s">
        <v>899</v>
      </c>
      <c r="B659" s="2">
        <v>209</v>
      </c>
    </row>
    <row r="660" spans="1:2" x14ac:dyDescent="0.25">
      <c r="A660" s="2" t="s">
        <v>900</v>
      </c>
      <c r="B660" s="2" t="s">
        <v>901</v>
      </c>
    </row>
    <row r="661" spans="1:2" x14ac:dyDescent="0.25">
      <c r="A661" s="2" t="s">
        <v>902</v>
      </c>
      <c r="B661" s="2">
        <v>7520116</v>
      </c>
    </row>
    <row r="662" spans="1:2" x14ac:dyDescent="0.25">
      <c r="A662" s="2" t="s">
        <v>903</v>
      </c>
      <c r="B662" s="2" t="s">
        <v>904</v>
      </c>
    </row>
    <row r="663" spans="1:2" x14ac:dyDescent="0.25">
      <c r="A663" s="2" t="s">
        <v>905</v>
      </c>
      <c r="B663" s="2" t="s">
        <v>906</v>
      </c>
    </row>
    <row r="664" spans="1:2" ht="47.25" x14ac:dyDescent="0.25">
      <c r="A664" s="3" t="s">
        <v>907</v>
      </c>
      <c r="B664" s="2">
        <v>109</v>
      </c>
    </row>
    <row r="665" spans="1:2" x14ac:dyDescent="0.25">
      <c r="A665" s="2" t="s">
        <v>908</v>
      </c>
      <c r="B665" s="2">
        <v>7580210</v>
      </c>
    </row>
    <row r="666" spans="1:2" x14ac:dyDescent="0.25">
      <c r="A666" s="2" t="s">
        <v>909</v>
      </c>
      <c r="B666" s="2" t="s">
        <v>910</v>
      </c>
    </row>
    <row r="667" spans="1:2" x14ac:dyDescent="0.25">
      <c r="A667" s="2" t="s">
        <v>911</v>
      </c>
      <c r="B667" s="2" t="s">
        <v>912</v>
      </c>
    </row>
    <row r="668" spans="1:2" x14ac:dyDescent="0.25">
      <c r="A668" s="2" t="s">
        <v>913</v>
      </c>
      <c r="B668" s="2">
        <v>7520604</v>
      </c>
    </row>
    <row r="669" spans="1:2" x14ac:dyDescent="0.25">
      <c r="A669" s="2" t="s">
        <v>914</v>
      </c>
      <c r="B669" s="2">
        <v>220</v>
      </c>
    </row>
    <row r="670" spans="1:2" x14ac:dyDescent="0.25">
      <c r="A670" s="2" t="s">
        <v>915</v>
      </c>
      <c r="B670" s="2" t="s">
        <v>916</v>
      </c>
    </row>
    <row r="671" spans="1:2" x14ac:dyDescent="0.25">
      <c r="A671" s="2" t="s">
        <v>917</v>
      </c>
      <c r="B671" s="2">
        <v>7520312</v>
      </c>
    </row>
    <row r="672" spans="1:2" ht="47.25" x14ac:dyDescent="0.25">
      <c r="A672" s="3" t="s">
        <v>918</v>
      </c>
      <c r="B672" s="2">
        <v>112</v>
      </c>
    </row>
    <row r="673" spans="1:2" x14ac:dyDescent="0.25">
      <c r="A673" s="2" t="s">
        <v>919</v>
      </c>
      <c r="B673" s="2">
        <v>7480203</v>
      </c>
    </row>
    <row r="674" spans="1:2" x14ac:dyDescent="0.25">
      <c r="A674" s="2" t="s">
        <v>920</v>
      </c>
      <c r="B674" s="2" t="s">
        <v>921</v>
      </c>
    </row>
    <row r="675" spans="1:2" x14ac:dyDescent="0.25">
      <c r="A675" s="2" t="s">
        <v>922</v>
      </c>
      <c r="B675" s="2">
        <v>7520501</v>
      </c>
    </row>
    <row r="676" spans="1:2" ht="47.25" x14ac:dyDescent="0.25">
      <c r="A676" s="3" t="s">
        <v>923</v>
      </c>
      <c r="B676" s="2">
        <v>120</v>
      </c>
    </row>
    <row r="677" spans="1:2" x14ac:dyDescent="0.25">
      <c r="A677" s="2" t="s">
        <v>924</v>
      </c>
      <c r="B677" s="2">
        <v>7520502</v>
      </c>
    </row>
    <row r="678" spans="1:2" x14ac:dyDescent="0.25">
      <c r="A678" s="2" t="s">
        <v>925</v>
      </c>
      <c r="B678" s="2" t="s">
        <v>926</v>
      </c>
    </row>
    <row r="679" spans="1:2" x14ac:dyDescent="0.25">
      <c r="A679" s="2" t="s">
        <v>927</v>
      </c>
      <c r="B679" s="2">
        <v>7520201</v>
      </c>
    </row>
    <row r="680" spans="1:2" x14ac:dyDescent="0.25">
      <c r="A680" s="2" t="s">
        <v>927</v>
      </c>
      <c r="B680" s="2" t="s">
        <v>928</v>
      </c>
    </row>
    <row r="681" spans="1:2" x14ac:dyDescent="0.25">
      <c r="A681" s="2" t="s">
        <v>929</v>
      </c>
      <c r="B681" s="2" t="s">
        <v>930</v>
      </c>
    </row>
    <row r="682" spans="1:2" x14ac:dyDescent="0.25">
      <c r="A682" s="2" t="s">
        <v>931</v>
      </c>
      <c r="B682" s="2" t="s">
        <v>932</v>
      </c>
    </row>
    <row r="683" spans="1:2" x14ac:dyDescent="0.25">
      <c r="A683" s="2" t="s">
        <v>933</v>
      </c>
      <c r="B683" s="2">
        <v>208</v>
      </c>
    </row>
    <row r="684" spans="1:2" x14ac:dyDescent="0.25">
      <c r="A684" s="2" t="s">
        <v>934</v>
      </c>
      <c r="B684" s="2" t="s">
        <v>935</v>
      </c>
    </row>
    <row r="685" spans="1:2" x14ac:dyDescent="0.25">
      <c r="A685" s="2" t="s">
        <v>936</v>
      </c>
      <c r="B685" s="2" t="s">
        <v>937</v>
      </c>
    </row>
    <row r="686" spans="1:2" x14ac:dyDescent="0.25">
      <c r="A686" s="2" t="s">
        <v>938</v>
      </c>
      <c r="B686" s="2" t="s">
        <v>939</v>
      </c>
    </row>
    <row r="687" spans="1:2" x14ac:dyDescent="0.25">
      <c r="A687" s="2" t="s">
        <v>940</v>
      </c>
      <c r="B687" s="2" t="s">
        <v>941</v>
      </c>
    </row>
    <row r="688" spans="1:2" x14ac:dyDescent="0.25">
      <c r="A688" s="2" t="s">
        <v>940</v>
      </c>
      <c r="B688" s="2" t="s">
        <v>941</v>
      </c>
    </row>
    <row r="689" spans="1:2" x14ac:dyDescent="0.25">
      <c r="A689" s="2" t="s">
        <v>940</v>
      </c>
      <c r="B689" s="2" t="s">
        <v>941</v>
      </c>
    </row>
    <row r="690" spans="1:2" x14ac:dyDescent="0.25">
      <c r="A690" s="2" t="s">
        <v>942</v>
      </c>
      <c r="B690" s="2">
        <v>7905228</v>
      </c>
    </row>
    <row r="691" spans="1:2" x14ac:dyDescent="0.25">
      <c r="A691" s="2" t="s">
        <v>943</v>
      </c>
      <c r="B691" s="2">
        <v>408</v>
      </c>
    </row>
    <row r="692" spans="1:2" x14ac:dyDescent="0.25">
      <c r="A692" s="2" t="s">
        <v>944</v>
      </c>
      <c r="B692" s="2">
        <v>7520207</v>
      </c>
    </row>
    <row r="693" spans="1:2" ht="31.5" x14ac:dyDescent="0.25">
      <c r="A693" s="3" t="s">
        <v>945</v>
      </c>
      <c r="B693" s="2" t="s">
        <v>946</v>
      </c>
    </row>
    <row r="694" spans="1:2" x14ac:dyDescent="0.25">
      <c r="A694" s="2" t="s">
        <v>947</v>
      </c>
      <c r="B694" s="2" t="s">
        <v>948</v>
      </c>
    </row>
    <row r="695" spans="1:2" x14ac:dyDescent="0.25">
      <c r="A695" s="2" t="s">
        <v>949</v>
      </c>
      <c r="B695" s="2" t="s">
        <v>950</v>
      </c>
    </row>
    <row r="696" spans="1:2" x14ac:dyDescent="0.25">
      <c r="A696" s="2" t="s">
        <v>951</v>
      </c>
      <c r="B696" s="2" t="s">
        <v>952</v>
      </c>
    </row>
    <row r="697" spans="1:2" x14ac:dyDescent="0.25">
      <c r="A697" s="2" t="s">
        <v>953</v>
      </c>
      <c r="B697" s="2" t="s">
        <v>954</v>
      </c>
    </row>
    <row r="698" spans="1:2" x14ac:dyDescent="0.25">
      <c r="A698" s="2" t="s">
        <v>955</v>
      </c>
      <c r="B698" s="2" t="s">
        <v>956</v>
      </c>
    </row>
    <row r="699" spans="1:2" x14ac:dyDescent="0.25">
      <c r="A699" s="2" t="s">
        <v>957</v>
      </c>
      <c r="B699" s="2" t="s">
        <v>958</v>
      </c>
    </row>
    <row r="700" spans="1:2" x14ac:dyDescent="0.25">
      <c r="A700" s="2" t="s">
        <v>957</v>
      </c>
      <c r="B700" s="2" t="s">
        <v>958</v>
      </c>
    </row>
    <row r="701" spans="1:2" x14ac:dyDescent="0.25">
      <c r="A701" s="2" t="s">
        <v>959</v>
      </c>
      <c r="B701" s="2">
        <v>7520208</v>
      </c>
    </row>
    <row r="702" spans="1:2" x14ac:dyDescent="0.25">
      <c r="A702" s="2" t="s">
        <v>960</v>
      </c>
      <c r="B702" s="2">
        <v>108</v>
      </c>
    </row>
    <row r="703" spans="1:2" x14ac:dyDescent="0.25">
      <c r="A703" s="2" t="s">
        <v>961</v>
      </c>
      <c r="B703" s="2" t="s">
        <v>962</v>
      </c>
    </row>
    <row r="704" spans="1:2" x14ac:dyDescent="0.25">
      <c r="A704" s="2" t="s">
        <v>963</v>
      </c>
      <c r="B704" s="2">
        <v>7520216</v>
      </c>
    </row>
    <row r="705" spans="1:2" x14ac:dyDescent="0.25">
      <c r="A705" s="2" t="s">
        <v>963</v>
      </c>
      <c r="B705" s="2" t="s">
        <v>964</v>
      </c>
    </row>
    <row r="706" spans="1:2" x14ac:dyDescent="0.25">
      <c r="A706" s="2" t="s">
        <v>965</v>
      </c>
      <c r="B706" s="2" t="s">
        <v>966</v>
      </c>
    </row>
    <row r="707" spans="1:2" x14ac:dyDescent="0.25">
      <c r="A707" s="2" t="s">
        <v>965</v>
      </c>
      <c r="B707" s="2" t="s">
        <v>967</v>
      </c>
    </row>
    <row r="708" spans="1:2" x14ac:dyDescent="0.25">
      <c r="A708" s="2" t="s">
        <v>968</v>
      </c>
      <c r="B708" s="2" t="s">
        <v>969</v>
      </c>
    </row>
    <row r="709" spans="1:2" x14ac:dyDescent="0.25">
      <c r="A709" s="2" t="s">
        <v>970</v>
      </c>
      <c r="B709" s="2" t="s">
        <v>971</v>
      </c>
    </row>
    <row r="710" spans="1:2" x14ac:dyDescent="0.25">
      <c r="A710" s="2" t="s">
        <v>972</v>
      </c>
      <c r="B710" s="2" t="s">
        <v>973</v>
      </c>
    </row>
    <row r="711" spans="1:2" x14ac:dyDescent="0.25">
      <c r="A711" s="2" t="s">
        <v>974</v>
      </c>
      <c r="B711" s="2">
        <v>144</v>
      </c>
    </row>
    <row r="712" spans="1:2" x14ac:dyDescent="0.25">
      <c r="A712" s="2" t="s">
        <v>974</v>
      </c>
      <c r="B712" s="2" t="s">
        <v>975</v>
      </c>
    </row>
    <row r="713" spans="1:2" x14ac:dyDescent="0.25">
      <c r="A713" s="2" t="s">
        <v>976</v>
      </c>
      <c r="B713" s="2">
        <v>7520120</v>
      </c>
    </row>
    <row r="714" spans="1:2" x14ac:dyDescent="0.25">
      <c r="A714" s="2" t="s">
        <v>977</v>
      </c>
      <c r="B714" s="2">
        <v>7520402</v>
      </c>
    </row>
    <row r="715" spans="1:2" x14ac:dyDescent="0.25">
      <c r="A715" s="2" t="s">
        <v>977</v>
      </c>
      <c r="B715" s="2" t="s">
        <v>978</v>
      </c>
    </row>
    <row r="716" spans="1:2" x14ac:dyDescent="0.25">
      <c r="A716" s="2" t="s">
        <v>979</v>
      </c>
      <c r="B716" s="2">
        <v>7520118</v>
      </c>
    </row>
    <row r="717" spans="1:2" x14ac:dyDescent="0.25">
      <c r="A717" s="2" t="s">
        <v>980</v>
      </c>
      <c r="B717" s="2" t="s">
        <v>981</v>
      </c>
    </row>
    <row r="718" spans="1:2" x14ac:dyDescent="0.25">
      <c r="A718" s="2" t="s">
        <v>980</v>
      </c>
      <c r="B718" s="2" t="s">
        <v>981</v>
      </c>
    </row>
    <row r="719" spans="1:2" x14ac:dyDescent="0.25">
      <c r="A719" s="2" t="s">
        <v>982</v>
      </c>
      <c r="B719" s="2">
        <v>128</v>
      </c>
    </row>
    <row r="720" spans="1:2" x14ac:dyDescent="0.25">
      <c r="A720" s="2" t="s">
        <v>983</v>
      </c>
      <c r="B720" s="2" t="s">
        <v>984</v>
      </c>
    </row>
    <row r="721" spans="1:2" x14ac:dyDescent="0.25">
      <c r="A721" s="2" t="s">
        <v>983</v>
      </c>
      <c r="B721" s="2">
        <v>7720602</v>
      </c>
    </row>
    <row r="722" spans="1:2" x14ac:dyDescent="0.25">
      <c r="A722" s="2" t="s">
        <v>985</v>
      </c>
      <c r="B722" s="2">
        <v>7860108</v>
      </c>
    </row>
    <row r="723" spans="1:2" x14ac:dyDescent="0.25">
      <c r="A723" s="2" t="s">
        <v>986</v>
      </c>
      <c r="B723" s="2" t="s">
        <v>987</v>
      </c>
    </row>
    <row r="724" spans="1:2" x14ac:dyDescent="0.25">
      <c r="A724" s="2" t="s">
        <v>988</v>
      </c>
      <c r="B724" s="2">
        <v>7520301</v>
      </c>
    </row>
    <row r="725" spans="1:2" x14ac:dyDescent="0.25">
      <c r="A725" s="2" t="s">
        <v>989</v>
      </c>
      <c r="B725" s="2">
        <v>214</v>
      </c>
    </row>
    <row r="726" spans="1:2" x14ac:dyDescent="0.25">
      <c r="A726" s="2" t="s">
        <v>990</v>
      </c>
      <c r="B726" s="2" t="s">
        <v>991</v>
      </c>
    </row>
    <row r="727" spans="1:2" ht="63" x14ac:dyDescent="0.25">
      <c r="A727" s="3" t="s">
        <v>992</v>
      </c>
      <c r="B727" s="2">
        <v>114</v>
      </c>
    </row>
    <row r="728" spans="1:2" x14ac:dyDescent="0.25">
      <c r="A728" s="2" t="s">
        <v>993</v>
      </c>
      <c r="B728" s="2">
        <v>7520137</v>
      </c>
    </row>
    <row r="729" spans="1:2" x14ac:dyDescent="0.25">
      <c r="A729" s="2" t="s">
        <v>993</v>
      </c>
      <c r="B729" s="2" t="s">
        <v>994</v>
      </c>
    </row>
    <row r="730" spans="1:2" x14ac:dyDescent="0.25">
      <c r="A730" s="2" t="s">
        <v>995</v>
      </c>
      <c r="B730" s="2">
        <v>7520121</v>
      </c>
    </row>
    <row r="731" spans="1:2" x14ac:dyDescent="0.25">
      <c r="A731" s="2" t="s">
        <v>996</v>
      </c>
      <c r="B731" s="2" t="s">
        <v>997</v>
      </c>
    </row>
    <row r="732" spans="1:2" x14ac:dyDescent="0.25">
      <c r="A732" s="2" t="s">
        <v>998</v>
      </c>
      <c r="B732" s="2">
        <v>7480106</v>
      </c>
    </row>
    <row r="733" spans="1:2" x14ac:dyDescent="0.25">
      <c r="A733" s="2" t="s">
        <v>999</v>
      </c>
      <c r="B733" s="2" t="s">
        <v>1000</v>
      </c>
    </row>
    <row r="734" spans="1:2" x14ac:dyDescent="0.25">
      <c r="A734" s="2" t="s">
        <v>1001</v>
      </c>
      <c r="B734" s="2" t="s">
        <v>1002</v>
      </c>
    </row>
    <row r="735" spans="1:2" x14ac:dyDescent="0.25">
      <c r="A735" s="2" t="s">
        <v>1001</v>
      </c>
      <c r="B735" s="2" t="s">
        <v>1002</v>
      </c>
    </row>
    <row r="736" spans="1:2" x14ac:dyDescent="0.25">
      <c r="A736" s="2" t="s">
        <v>1003</v>
      </c>
      <c r="B736" s="2">
        <v>207</v>
      </c>
    </row>
    <row r="737" spans="1:2" x14ac:dyDescent="0.25">
      <c r="A737" s="2" t="s">
        <v>1004</v>
      </c>
      <c r="B737" s="2">
        <v>7520601</v>
      </c>
    </row>
    <row r="738" spans="1:2" x14ac:dyDescent="0.25">
      <c r="A738" s="2" t="s">
        <v>1005</v>
      </c>
      <c r="B738" s="2" t="s">
        <v>1006</v>
      </c>
    </row>
    <row r="739" spans="1:2" x14ac:dyDescent="0.25">
      <c r="A739" s="2" t="s">
        <v>1007</v>
      </c>
      <c r="B739" s="2" t="s">
        <v>1008</v>
      </c>
    </row>
    <row r="740" spans="1:2" x14ac:dyDescent="0.25">
      <c r="A740" s="2" t="s">
        <v>1007</v>
      </c>
      <c r="B740" s="2" t="s">
        <v>1009</v>
      </c>
    </row>
    <row r="741" spans="1:2" x14ac:dyDescent="0.25">
      <c r="A741" s="2" t="s">
        <v>1007</v>
      </c>
      <c r="B741" s="2">
        <v>7520320</v>
      </c>
    </row>
    <row r="742" spans="1:2" x14ac:dyDescent="0.25">
      <c r="A742" s="2" t="s">
        <v>1010</v>
      </c>
      <c r="B742" s="2" t="s">
        <v>1011</v>
      </c>
    </row>
    <row r="743" spans="1:2" x14ac:dyDescent="0.25">
      <c r="A743" s="2" t="s">
        <v>1012</v>
      </c>
      <c r="B743" s="2">
        <v>241</v>
      </c>
    </row>
    <row r="744" spans="1:2" x14ac:dyDescent="0.25">
      <c r="A744" s="2" t="s">
        <v>1013</v>
      </c>
      <c r="B744" s="2" t="s">
        <v>1014</v>
      </c>
    </row>
    <row r="745" spans="1:2" ht="47.25" x14ac:dyDescent="0.25">
      <c r="A745" s="3" t="s">
        <v>1015</v>
      </c>
      <c r="B745" s="2">
        <v>125</v>
      </c>
    </row>
    <row r="746" spans="1:2" x14ac:dyDescent="0.25">
      <c r="A746" s="2" t="s">
        <v>1016</v>
      </c>
      <c r="B746" s="2" t="s">
        <v>1017</v>
      </c>
    </row>
    <row r="747" spans="1:2" x14ac:dyDescent="0.25">
      <c r="A747" s="2" t="s">
        <v>1018</v>
      </c>
      <c r="B747" s="2" t="s">
        <v>1019</v>
      </c>
    </row>
    <row r="748" spans="1:2" x14ac:dyDescent="0.25">
      <c r="A748" s="2" t="s">
        <v>1018</v>
      </c>
      <c r="B748" s="2">
        <v>7520115</v>
      </c>
    </row>
    <row r="749" spans="1:2" x14ac:dyDescent="0.25">
      <c r="A749" s="2" t="s">
        <v>1020</v>
      </c>
      <c r="B749" s="2" t="s">
        <v>1021</v>
      </c>
    </row>
    <row r="750" spans="1:2" x14ac:dyDescent="0.25">
      <c r="A750" s="2" t="s">
        <v>1022</v>
      </c>
      <c r="B750" s="2" t="s">
        <v>1023</v>
      </c>
    </row>
    <row r="751" spans="1:2" x14ac:dyDescent="0.25">
      <c r="A751" s="2" t="s">
        <v>1024</v>
      </c>
      <c r="B751" s="2">
        <v>140</v>
      </c>
    </row>
    <row r="752" spans="1:2" x14ac:dyDescent="0.25">
      <c r="A752" s="2" t="s">
        <v>1025</v>
      </c>
      <c r="B752" s="2">
        <v>7810502</v>
      </c>
    </row>
    <row r="753" spans="1:2" x14ac:dyDescent="0.25">
      <c r="A753" s="2" t="s">
        <v>1026</v>
      </c>
      <c r="B753" s="2" t="s">
        <v>1027</v>
      </c>
    </row>
    <row r="754" spans="1:2" x14ac:dyDescent="0.25">
      <c r="A754" s="2" t="s">
        <v>1028</v>
      </c>
      <c r="B754" s="2">
        <v>142</v>
      </c>
    </row>
    <row r="755" spans="1:2" x14ac:dyDescent="0.25">
      <c r="A755" s="2" t="s">
        <v>1028</v>
      </c>
      <c r="B755" s="2" t="s">
        <v>1029</v>
      </c>
    </row>
    <row r="756" spans="1:2" x14ac:dyDescent="0.25">
      <c r="A756" s="2" t="s">
        <v>1030</v>
      </c>
      <c r="B756" s="2">
        <v>7520130</v>
      </c>
    </row>
    <row r="757" spans="1:2" x14ac:dyDescent="0.25">
      <c r="A757" s="2" t="s">
        <v>1030</v>
      </c>
      <c r="B757" s="2" t="s">
        <v>1031</v>
      </c>
    </row>
    <row r="758" spans="1:2" x14ac:dyDescent="0.25">
      <c r="A758" s="2" t="s">
        <v>1032</v>
      </c>
      <c r="B758" s="2">
        <v>242</v>
      </c>
    </row>
    <row r="759" spans="1:2" x14ac:dyDescent="0.25">
      <c r="A759" s="2" t="s">
        <v>1033</v>
      </c>
      <c r="B759" s="2">
        <v>52480103</v>
      </c>
    </row>
    <row r="760" spans="1:2" x14ac:dyDescent="0.25">
      <c r="A760" s="2" t="s">
        <v>1033</v>
      </c>
      <c r="B760" s="2">
        <v>7480103</v>
      </c>
    </row>
    <row r="761" spans="1:2" x14ac:dyDescent="0.25">
      <c r="A761" s="2" t="s">
        <v>1034</v>
      </c>
      <c r="B761" s="2" t="s">
        <v>1035</v>
      </c>
    </row>
    <row r="762" spans="1:2" x14ac:dyDescent="0.25">
      <c r="A762" s="2" t="s">
        <v>1036</v>
      </c>
      <c r="B762" s="2" t="s">
        <v>1037</v>
      </c>
    </row>
    <row r="763" spans="1:2" x14ac:dyDescent="0.25">
      <c r="A763" s="2" t="s">
        <v>1038</v>
      </c>
      <c r="B763" s="2" t="s">
        <v>1039</v>
      </c>
    </row>
    <row r="764" spans="1:2" x14ac:dyDescent="0.25">
      <c r="A764" s="2" t="s">
        <v>1040</v>
      </c>
      <c r="B764" s="2" t="s">
        <v>1041</v>
      </c>
    </row>
    <row r="765" spans="1:2" x14ac:dyDescent="0.25">
      <c r="A765" s="2" t="s">
        <v>1042</v>
      </c>
      <c r="B765" s="2">
        <v>7720502</v>
      </c>
    </row>
    <row r="766" spans="1:2" x14ac:dyDescent="0.25">
      <c r="A766" s="2" t="s">
        <v>1043</v>
      </c>
      <c r="B766" s="2">
        <v>7720603</v>
      </c>
    </row>
    <row r="767" spans="1:2" x14ac:dyDescent="0.25">
      <c r="A767" s="2" t="s">
        <v>1044</v>
      </c>
      <c r="B767" s="2">
        <v>7520204</v>
      </c>
    </row>
    <row r="768" spans="1:2" x14ac:dyDescent="0.25">
      <c r="A768" s="2" t="s">
        <v>1045</v>
      </c>
      <c r="B768" s="2" t="s">
        <v>1046</v>
      </c>
    </row>
    <row r="769" spans="1:2" x14ac:dyDescent="0.25">
      <c r="A769" s="2" t="s">
        <v>1047</v>
      </c>
      <c r="B769" s="2">
        <v>7420202</v>
      </c>
    </row>
    <row r="770" spans="1:2" x14ac:dyDescent="0.25">
      <c r="A770" s="2" t="s">
        <v>1048</v>
      </c>
      <c r="B770" s="2">
        <v>7580212</v>
      </c>
    </row>
    <row r="771" spans="1:2" x14ac:dyDescent="0.25">
      <c r="A771" s="2" t="s">
        <v>1048</v>
      </c>
      <c r="B771" s="2" t="s">
        <v>1049</v>
      </c>
    </row>
    <row r="772" spans="1:2" x14ac:dyDescent="0.25">
      <c r="A772" s="2" t="s">
        <v>1050</v>
      </c>
      <c r="B772" s="2" t="s">
        <v>1051</v>
      </c>
    </row>
    <row r="773" spans="1:2" x14ac:dyDescent="0.25">
      <c r="A773" s="2" t="s">
        <v>1052</v>
      </c>
      <c r="B773" s="2">
        <v>143</v>
      </c>
    </row>
    <row r="774" spans="1:2" x14ac:dyDescent="0.25">
      <c r="A774" s="2" t="s">
        <v>1052</v>
      </c>
      <c r="B774" s="2" t="s">
        <v>1053</v>
      </c>
    </row>
    <row r="775" spans="1:2" x14ac:dyDescent="0.25">
      <c r="A775" s="2" t="s">
        <v>1054</v>
      </c>
      <c r="B775" s="2">
        <v>7520122</v>
      </c>
    </row>
    <row r="776" spans="1:2" x14ac:dyDescent="0.25">
      <c r="A776" s="2" t="s">
        <v>1055</v>
      </c>
      <c r="B776" s="2">
        <v>7520602</v>
      </c>
    </row>
    <row r="777" spans="1:2" x14ac:dyDescent="0.25">
      <c r="A777" s="2" t="s">
        <v>1056</v>
      </c>
      <c r="B777" s="2">
        <v>7520205</v>
      </c>
    </row>
    <row r="778" spans="1:2" x14ac:dyDescent="0.25">
      <c r="A778" s="2" t="s">
        <v>1057</v>
      </c>
      <c r="B778" s="2" t="s">
        <v>1058</v>
      </c>
    </row>
    <row r="779" spans="1:2" x14ac:dyDescent="0.25">
      <c r="A779" s="2" t="s">
        <v>1059</v>
      </c>
      <c r="B779" s="2">
        <v>7540102</v>
      </c>
    </row>
    <row r="780" spans="1:2" x14ac:dyDescent="0.25">
      <c r="A780" s="2" t="s">
        <v>1060</v>
      </c>
      <c r="B780" s="2">
        <v>130</v>
      </c>
    </row>
    <row r="781" spans="1:2" x14ac:dyDescent="0.25">
      <c r="A781" s="2" t="s">
        <v>1061</v>
      </c>
      <c r="B781" s="2">
        <v>7520503</v>
      </c>
    </row>
    <row r="782" spans="1:2" x14ac:dyDescent="0.25">
      <c r="A782" s="2" t="s">
        <v>1061</v>
      </c>
      <c r="B782" s="2" t="s">
        <v>1062</v>
      </c>
    </row>
    <row r="783" spans="1:2" x14ac:dyDescent="0.25">
      <c r="A783" s="2" t="s">
        <v>1063</v>
      </c>
      <c r="B783" s="2" t="s">
        <v>1064</v>
      </c>
    </row>
    <row r="784" spans="1:2" x14ac:dyDescent="0.25">
      <c r="A784" s="2" t="s">
        <v>1065</v>
      </c>
      <c r="B784" s="2" t="s">
        <v>1066</v>
      </c>
    </row>
    <row r="785" spans="1:2" x14ac:dyDescent="0.25">
      <c r="A785" s="2" t="s">
        <v>1067</v>
      </c>
      <c r="B785" s="2" t="s">
        <v>1068</v>
      </c>
    </row>
    <row r="786" spans="1:2" x14ac:dyDescent="0.25">
      <c r="A786" s="2" t="s">
        <v>1069</v>
      </c>
      <c r="B786" s="2">
        <v>7520607</v>
      </c>
    </row>
    <row r="787" spans="1:2" x14ac:dyDescent="0.25">
      <c r="A787" s="2" t="s">
        <v>1070</v>
      </c>
      <c r="B787" s="2">
        <v>129</v>
      </c>
    </row>
    <row r="788" spans="1:2" x14ac:dyDescent="0.25">
      <c r="A788" s="2" t="s">
        <v>1070</v>
      </c>
      <c r="B788" s="2" t="s">
        <v>1071</v>
      </c>
    </row>
    <row r="789" spans="1:2" x14ac:dyDescent="0.25">
      <c r="A789" s="2" t="s">
        <v>1072</v>
      </c>
      <c r="B789" s="2">
        <v>7520309</v>
      </c>
    </row>
    <row r="790" spans="1:2" x14ac:dyDescent="0.25">
      <c r="A790" s="2" t="s">
        <v>1073</v>
      </c>
      <c r="B790" s="2">
        <v>7520310</v>
      </c>
    </row>
    <row r="791" spans="1:2" x14ac:dyDescent="0.25">
      <c r="A791" s="2" t="s">
        <v>1074</v>
      </c>
      <c r="B791" s="2" t="s">
        <v>1075</v>
      </c>
    </row>
    <row r="792" spans="1:2" x14ac:dyDescent="0.25">
      <c r="A792" s="2" t="s">
        <v>1074</v>
      </c>
      <c r="B792" s="2" t="s">
        <v>1076</v>
      </c>
    </row>
    <row r="793" spans="1:2" x14ac:dyDescent="0.25">
      <c r="A793" s="2" t="s">
        <v>1074</v>
      </c>
      <c r="B793" s="2">
        <v>7580201</v>
      </c>
    </row>
    <row r="794" spans="1:2" x14ac:dyDescent="0.25">
      <c r="A794" s="2" t="s">
        <v>1074</v>
      </c>
      <c r="B794" s="2" t="s">
        <v>1077</v>
      </c>
    </row>
    <row r="795" spans="1:2" x14ac:dyDescent="0.25">
      <c r="A795" s="2" t="s">
        <v>1074</v>
      </c>
      <c r="B795" s="2" t="s">
        <v>1078</v>
      </c>
    </row>
    <row r="796" spans="1:2" x14ac:dyDescent="0.25">
      <c r="A796" s="2" t="s">
        <v>1074</v>
      </c>
      <c r="B796" s="2" t="s">
        <v>1079</v>
      </c>
    </row>
    <row r="797" spans="1:2" x14ac:dyDescent="0.25">
      <c r="A797" s="2" t="s">
        <v>1080</v>
      </c>
      <c r="B797" s="2" t="s">
        <v>1081</v>
      </c>
    </row>
    <row r="798" spans="1:2" x14ac:dyDescent="0.25">
      <c r="A798" s="2" t="s">
        <v>1082</v>
      </c>
      <c r="B798" s="2" t="s">
        <v>1083</v>
      </c>
    </row>
    <row r="799" spans="1:2" x14ac:dyDescent="0.25">
      <c r="A799" s="2" t="s">
        <v>1084</v>
      </c>
      <c r="B799" s="2" t="s">
        <v>1085</v>
      </c>
    </row>
    <row r="800" spans="1:2" x14ac:dyDescent="0.25">
      <c r="A800" s="2" t="s">
        <v>1086</v>
      </c>
      <c r="B800" s="2" t="s">
        <v>1087</v>
      </c>
    </row>
    <row r="801" spans="1:2" x14ac:dyDescent="0.25">
      <c r="A801" s="2" t="s">
        <v>1088</v>
      </c>
      <c r="B801" s="2" t="s">
        <v>1089</v>
      </c>
    </row>
    <row r="802" spans="1:2" x14ac:dyDescent="0.25">
      <c r="A802" s="2" t="s">
        <v>1090</v>
      </c>
      <c r="B802" s="2" t="s">
        <v>1091</v>
      </c>
    </row>
    <row r="803" spans="1:2" x14ac:dyDescent="0.25">
      <c r="A803" s="2" t="s">
        <v>1092</v>
      </c>
      <c r="B803" s="2" t="s">
        <v>1093</v>
      </c>
    </row>
    <row r="804" spans="1:2" x14ac:dyDescent="0.25">
      <c r="A804" s="2" t="s">
        <v>1094</v>
      </c>
      <c r="B804" s="2" t="s">
        <v>1095</v>
      </c>
    </row>
    <row r="805" spans="1:2" x14ac:dyDescent="0.25">
      <c r="A805" s="2" t="s">
        <v>1096</v>
      </c>
      <c r="B805" s="2">
        <v>7580203</v>
      </c>
    </row>
    <row r="806" spans="1:2" x14ac:dyDescent="0.25">
      <c r="A806" s="2" t="s">
        <v>1097</v>
      </c>
      <c r="B806" s="2" t="s">
        <v>1098</v>
      </c>
    </row>
    <row r="807" spans="1:2" x14ac:dyDescent="0.25">
      <c r="A807" s="2" t="s">
        <v>1099</v>
      </c>
      <c r="B807" s="2">
        <v>7580205</v>
      </c>
    </row>
    <row r="808" spans="1:2" x14ac:dyDescent="0.25">
      <c r="A808" s="2" t="s">
        <v>1099</v>
      </c>
      <c r="B808" s="2" t="s">
        <v>1100</v>
      </c>
    </row>
    <row r="809" spans="1:2" x14ac:dyDescent="0.25">
      <c r="A809" s="2" t="s">
        <v>1101</v>
      </c>
      <c r="B809" s="2" t="s">
        <v>1102</v>
      </c>
    </row>
    <row r="810" spans="1:2" x14ac:dyDescent="0.25">
      <c r="A810" s="2" t="s">
        <v>1103</v>
      </c>
      <c r="B810" s="2">
        <v>7580205117</v>
      </c>
    </row>
    <row r="811" spans="1:2" x14ac:dyDescent="0.25">
      <c r="A811" s="2" t="s">
        <v>1104</v>
      </c>
      <c r="B811" s="2" t="s">
        <v>1105</v>
      </c>
    </row>
    <row r="812" spans="1:2" x14ac:dyDescent="0.25">
      <c r="A812" s="2" t="s">
        <v>1106</v>
      </c>
      <c r="B812" s="2" t="s">
        <v>1107</v>
      </c>
    </row>
    <row r="813" spans="1:2" x14ac:dyDescent="0.25">
      <c r="A813" s="2" t="s">
        <v>1106</v>
      </c>
      <c r="B813" s="2">
        <v>7580205111</v>
      </c>
    </row>
    <row r="814" spans="1:2" x14ac:dyDescent="0.25">
      <c r="A814" s="2" t="s">
        <v>1108</v>
      </c>
      <c r="B814" s="2">
        <v>7580205122</v>
      </c>
    </row>
    <row r="815" spans="1:2" x14ac:dyDescent="0.25">
      <c r="A815" s="2" t="s">
        <v>1109</v>
      </c>
      <c r="B815" s="2">
        <v>7580205109</v>
      </c>
    </row>
    <row r="816" spans="1:2" x14ac:dyDescent="0.25">
      <c r="A816" s="2" t="s">
        <v>1110</v>
      </c>
      <c r="B816" s="2">
        <v>7580205123</v>
      </c>
    </row>
    <row r="817" spans="1:2" x14ac:dyDescent="0.25">
      <c r="A817" s="2" t="s">
        <v>1111</v>
      </c>
      <c r="B817" s="2">
        <v>7580205120</v>
      </c>
    </row>
    <row r="818" spans="1:2" x14ac:dyDescent="0.25">
      <c r="A818" s="2" t="s">
        <v>1112</v>
      </c>
      <c r="B818" s="2" t="s">
        <v>1113</v>
      </c>
    </row>
    <row r="819" spans="1:2" x14ac:dyDescent="0.25">
      <c r="A819" s="2" t="s">
        <v>1114</v>
      </c>
      <c r="B819" s="2">
        <v>245</v>
      </c>
    </row>
    <row r="820" spans="1:2" x14ac:dyDescent="0.25">
      <c r="A820" s="2" t="s">
        <v>1115</v>
      </c>
      <c r="B820" s="2" t="s">
        <v>1116</v>
      </c>
    </row>
    <row r="821" spans="1:2" x14ac:dyDescent="0.25">
      <c r="A821" s="2" t="s">
        <v>1117</v>
      </c>
      <c r="B821" s="2">
        <v>7580202</v>
      </c>
    </row>
    <row r="822" spans="1:2" x14ac:dyDescent="0.25">
      <c r="A822" s="2" t="s">
        <v>1118</v>
      </c>
      <c r="B822" s="2" t="s">
        <v>1119</v>
      </c>
    </row>
    <row r="823" spans="1:2" x14ac:dyDescent="0.25">
      <c r="A823" s="2" t="s">
        <v>1118</v>
      </c>
      <c r="B823" s="2" t="s">
        <v>1120</v>
      </c>
    </row>
    <row r="824" spans="1:2" x14ac:dyDescent="0.25">
      <c r="A824" s="2" t="s">
        <v>1121</v>
      </c>
      <c r="B824" s="2" t="s">
        <v>1122</v>
      </c>
    </row>
    <row r="825" spans="1:2" x14ac:dyDescent="0.25">
      <c r="A825" s="2" t="s">
        <v>1123</v>
      </c>
      <c r="B825" s="2" t="s">
        <v>1124</v>
      </c>
    </row>
    <row r="826" spans="1:2" x14ac:dyDescent="0.25">
      <c r="A826" s="2" t="s">
        <v>1125</v>
      </c>
      <c r="B826" s="2" t="s">
        <v>1126</v>
      </c>
    </row>
    <row r="827" spans="1:2" x14ac:dyDescent="0.25">
      <c r="A827" s="2" t="s">
        <v>1127</v>
      </c>
      <c r="B827" s="2">
        <v>215</v>
      </c>
    </row>
    <row r="828" spans="1:2" x14ac:dyDescent="0.25">
      <c r="A828" s="2" t="s">
        <v>1128</v>
      </c>
      <c r="B828" s="2">
        <v>415</v>
      </c>
    </row>
    <row r="829" spans="1:2" x14ac:dyDescent="0.25">
      <c r="A829" s="2" t="s">
        <v>1129</v>
      </c>
      <c r="B829" s="2" t="s">
        <v>1076</v>
      </c>
    </row>
    <row r="830" spans="1:2" x14ac:dyDescent="0.25">
      <c r="A830" s="2" t="s">
        <v>1130</v>
      </c>
      <c r="B830" s="2">
        <v>115</v>
      </c>
    </row>
    <row r="831" spans="1:2" x14ac:dyDescent="0.25">
      <c r="A831" s="2" t="s">
        <v>1131</v>
      </c>
      <c r="B831" s="2" t="s">
        <v>1132</v>
      </c>
    </row>
    <row r="832" spans="1:2" x14ac:dyDescent="0.25">
      <c r="A832" s="2" t="s">
        <v>1133</v>
      </c>
      <c r="B832" s="2" t="s">
        <v>1134</v>
      </c>
    </row>
    <row r="833" spans="1:2" x14ac:dyDescent="0.25">
      <c r="A833" s="2" t="s">
        <v>1135</v>
      </c>
      <c r="B833" s="2" t="s">
        <v>1136</v>
      </c>
    </row>
    <row r="834" spans="1:2" x14ac:dyDescent="0.25">
      <c r="A834" s="2" t="s">
        <v>1137</v>
      </c>
      <c r="B834" s="2" t="s">
        <v>1138</v>
      </c>
    </row>
    <row r="835" spans="1:2" x14ac:dyDescent="0.25">
      <c r="A835" s="2" t="s">
        <v>1139</v>
      </c>
      <c r="B835" s="2" t="s">
        <v>1140</v>
      </c>
    </row>
    <row r="836" spans="1:2" x14ac:dyDescent="0.25">
      <c r="A836" s="2" t="s">
        <v>1141</v>
      </c>
      <c r="B836" s="2" t="s">
        <v>1142</v>
      </c>
    </row>
    <row r="837" spans="1:2" x14ac:dyDescent="0.25">
      <c r="A837" s="2" t="s">
        <v>1143</v>
      </c>
      <c r="B837" s="2" t="s">
        <v>1144</v>
      </c>
    </row>
    <row r="838" spans="1:2" x14ac:dyDescent="0.25">
      <c r="A838" s="2" t="s">
        <v>1145</v>
      </c>
      <c r="B838" s="2" t="s">
        <v>1146</v>
      </c>
    </row>
    <row r="839" spans="1:2" x14ac:dyDescent="0.25">
      <c r="A839" s="2" t="s">
        <v>1147</v>
      </c>
      <c r="B839" s="2">
        <v>7720601</v>
      </c>
    </row>
    <row r="840" spans="1:2" x14ac:dyDescent="0.25">
      <c r="A840" s="2" t="s">
        <v>1147</v>
      </c>
      <c r="B840" s="2" t="s">
        <v>1148</v>
      </c>
    </row>
    <row r="841" spans="1:2" x14ac:dyDescent="0.25">
      <c r="A841" s="2" t="s">
        <v>1149</v>
      </c>
      <c r="B841" s="2" t="s">
        <v>1150</v>
      </c>
    </row>
    <row r="842" spans="1:2" x14ac:dyDescent="0.25">
      <c r="A842" s="2" t="s">
        <v>1151</v>
      </c>
      <c r="B842" s="2">
        <v>7520212</v>
      </c>
    </row>
    <row r="843" spans="1:2" x14ac:dyDescent="0.25">
      <c r="A843" s="2" t="s">
        <v>1152</v>
      </c>
      <c r="B843" s="2" t="s">
        <v>1153</v>
      </c>
    </row>
    <row r="844" spans="1:2" x14ac:dyDescent="0.25">
      <c r="A844" s="2" t="s">
        <v>1154</v>
      </c>
      <c r="B844" s="2">
        <v>7620201</v>
      </c>
    </row>
    <row r="845" spans="1:2" x14ac:dyDescent="0.25">
      <c r="A845" s="2" t="s">
        <v>1155</v>
      </c>
      <c r="B845" s="2" t="s">
        <v>1156</v>
      </c>
    </row>
    <row r="846" spans="1:2" x14ac:dyDescent="0.25">
      <c r="A846" s="2" t="s">
        <v>1157</v>
      </c>
      <c r="B846" s="2">
        <v>7620202</v>
      </c>
    </row>
    <row r="847" spans="1:2" x14ac:dyDescent="0.25">
      <c r="A847" s="2" t="s">
        <v>1158</v>
      </c>
      <c r="B847" s="2">
        <v>7620205</v>
      </c>
    </row>
    <row r="848" spans="1:2" x14ac:dyDescent="0.25">
      <c r="A848" s="2" t="s">
        <v>1159</v>
      </c>
      <c r="B848" s="2" t="s">
        <v>1160</v>
      </c>
    </row>
    <row r="849" spans="1:2" x14ac:dyDescent="0.25">
      <c r="A849" s="2" t="s">
        <v>1161</v>
      </c>
      <c r="B849" s="2">
        <v>7220310</v>
      </c>
    </row>
    <row r="850" spans="1:2" x14ac:dyDescent="0.25">
      <c r="A850" s="2" t="s">
        <v>1161</v>
      </c>
      <c r="B850" s="2">
        <v>7229010</v>
      </c>
    </row>
    <row r="851" spans="1:2" x14ac:dyDescent="0.25">
      <c r="A851" s="2" t="s">
        <v>1162</v>
      </c>
      <c r="B851" s="2" t="s">
        <v>1163</v>
      </c>
    </row>
    <row r="852" spans="1:2" x14ac:dyDescent="0.25">
      <c r="A852" s="2" t="s">
        <v>1164</v>
      </c>
      <c r="B852" s="2" t="s">
        <v>1165</v>
      </c>
    </row>
    <row r="853" spans="1:2" x14ac:dyDescent="0.25">
      <c r="A853" s="2" t="s">
        <v>1166</v>
      </c>
      <c r="B853" s="2" t="s">
        <v>1167</v>
      </c>
    </row>
    <row r="854" spans="1:2" x14ac:dyDescent="0.25">
      <c r="A854" s="2" t="s">
        <v>1168</v>
      </c>
      <c r="B854" s="2">
        <v>4010107</v>
      </c>
    </row>
    <row r="855" spans="1:2" x14ac:dyDescent="0.25">
      <c r="A855" s="2" t="s">
        <v>1169</v>
      </c>
      <c r="B855" s="2" t="s">
        <v>1170</v>
      </c>
    </row>
    <row r="856" spans="1:2" x14ac:dyDescent="0.25">
      <c r="A856" s="2" t="s">
        <v>1171</v>
      </c>
      <c r="B856" s="2" t="s">
        <v>1172</v>
      </c>
    </row>
    <row r="857" spans="1:2" x14ac:dyDescent="0.25">
      <c r="A857" s="2" t="s">
        <v>1173</v>
      </c>
      <c r="B857" s="2">
        <v>7510605</v>
      </c>
    </row>
    <row r="858" spans="1:2" x14ac:dyDescent="0.25">
      <c r="A858" s="2" t="s">
        <v>1174</v>
      </c>
      <c r="B858" s="2">
        <v>7380101</v>
      </c>
    </row>
    <row r="859" spans="1:2" x14ac:dyDescent="0.25">
      <c r="A859" s="2" t="s">
        <v>1174</v>
      </c>
      <c r="B859" s="2" t="s">
        <v>1175</v>
      </c>
    </row>
    <row r="860" spans="1:2" x14ac:dyDescent="0.25">
      <c r="A860" s="2" t="s">
        <v>1174</v>
      </c>
      <c r="B860" s="2" t="s">
        <v>1176</v>
      </c>
    </row>
    <row r="861" spans="1:2" x14ac:dyDescent="0.25">
      <c r="A861" s="2" t="s">
        <v>1174</v>
      </c>
      <c r="B861" s="2" t="s">
        <v>1177</v>
      </c>
    </row>
    <row r="862" spans="1:2" x14ac:dyDescent="0.25">
      <c r="A862" s="2" t="s">
        <v>1174</v>
      </c>
      <c r="B862" s="2" t="s">
        <v>1178</v>
      </c>
    </row>
    <row r="863" spans="1:2" x14ac:dyDescent="0.25">
      <c r="A863" s="2" t="s">
        <v>1179</v>
      </c>
      <c r="B863" s="2" t="s">
        <v>1180</v>
      </c>
    </row>
    <row r="864" spans="1:2" x14ac:dyDescent="0.25">
      <c r="A864" s="2" t="s">
        <v>1181</v>
      </c>
      <c r="B864" s="2" t="s">
        <v>1182</v>
      </c>
    </row>
    <row r="865" spans="1:2" x14ac:dyDescent="0.25">
      <c r="A865" s="2" t="s">
        <v>1183</v>
      </c>
      <c r="B865" s="2" t="s">
        <v>1184</v>
      </c>
    </row>
    <row r="866" spans="1:2" x14ac:dyDescent="0.25">
      <c r="A866" s="2" t="s">
        <v>1185</v>
      </c>
      <c r="B866" s="2" t="s">
        <v>1186</v>
      </c>
    </row>
    <row r="867" spans="1:2" x14ac:dyDescent="0.25">
      <c r="A867" s="2" t="s">
        <v>1187</v>
      </c>
      <c r="B867" s="2" t="s">
        <v>1188</v>
      </c>
    </row>
    <row r="868" spans="1:2" x14ac:dyDescent="0.25">
      <c r="A868" s="2" t="s">
        <v>1189</v>
      </c>
      <c r="B868" s="2" t="s">
        <v>1190</v>
      </c>
    </row>
    <row r="869" spans="1:2" x14ac:dyDescent="0.25">
      <c r="A869" s="2" t="s">
        <v>1191</v>
      </c>
      <c r="B869" s="2">
        <v>7380103</v>
      </c>
    </row>
    <row r="870" spans="1:2" x14ac:dyDescent="0.25">
      <c r="A870" s="2" t="s">
        <v>1192</v>
      </c>
      <c r="B870" s="2" t="s">
        <v>1193</v>
      </c>
    </row>
    <row r="871" spans="1:2" x14ac:dyDescent="0.25">
      <c r="A871" s="2" t="s">
        <v>1194</v>
      </c>
      <c r="B871" s="2">
        <v>7380102</v>
      </c>
    </row>
    <row r="872" spans="1:2" x14ac:dyDescent="0.25">
      <c r="A872" s="2" t="s">
        <v>1195</v>
      </c>
      <c r="B872" s="2">
        <v>7380104</v>
      </c>
    </row>
    <row r="873" spans="1:2" x14ac:dyDescent="0.25">
      <c r="A873" s="2" t="s">
        <v>1196</v>
      </c>
      <c r="B873" s="2" t="s">
        <v>1178</v>
      </c>
    </row>
    <row r="874" spans="1:2" x14ac:dyDescent="0.25">
      <c r="A874" s="2" t="s">
        <v>1197</v>
      </c>
      <c r="B874" s="2" t="s">
        <v>1198</v>
      </c>
    </row>
    <row r="875" spans="1:2" x14ac:dyDescent="0.25">
      <c r="A875" s="2" t="s">
        <v>1197</v>
      </c>
      <c r="B875" s="2">
        <v>7380110</v>
      </c>
    </row>
    <row r="876" spans="1:2" x14ac:dyDescent="0.25">
      <c r="A876" s="2" t="s">
        <v>1199</v>
      </c>
      <c r="B876" s="2" t="s">
        <v>1200</v>
      </c>
    </row>
    <row r="877" spans="1:2" x14ac:dyDescent="0.25">
      <c r="A877" s="2" t="s">
        <v>1201</v>
      </c>
      <c r="B877" s="2" t="s">
        <v>1202</v>
      </c>
    </row>
    <row r="878" spans="1:2" x14ac:dyDescent="0.25">
      <c r="A878" s="2" t="s">
        <v>1203</v>
      </c>
      <c r="B878" s="2">
        <v>52380107</v>
      </c>
    </row>
    <row r="879" spans="1:2" x14ac:dyDescent="0.25">
      <c r="A879" s="2" t="s">
        <v>1203</v>
      </c>
      <c r="B879" s="2">
        <v>7380107</v>
      </c>
    </row>
    <row r="880" spans="1:2" x14ac:dyDescent="0.25">
      <c r="A880" s="2" t="s">
        <v>1204</v>
      </c>
      <c r="B880" s="2" t="s">
        <v>1205</v>
      </c>
    </row>
    <row r="881" spans="1:2" x14ac:dyDescent="0.25">
      <c r="A881" s="2" t="s">
        <v>1206</v>
      </c>
      <c r="B881" s="2" t="s">
        <v>1207</v>
      </c>
    </row>
    <row r="882" spans="1:2" x14ac:dyDescent="0.25">
      <c r="A882" s="2" t="s">
        <v>1208</v>
      </c>
      <c r="B882" s="2" t="s">
        <v>1209</v>
      </c>
    </row>
    <row r="883" spans="1:2" x14ac:dyDescent="0.25">
      <c r="A883" s="2" t="s">
        <v>1210</v>
      </c>
      <c r="B883" s="2">
        <v>7380108</v>
      </c>
    </row>
    <row r="884" spans="1:2" x14ac:dyDescent="0.25">
      <c r="A884" s="2" t="s">
        <v>1210</v>
      </c>
      <c r="B884" s="2">
        <v>52380108</v>
      </c>
    </row>
    <row r="885" spans="1:2" x14ac:dyDescent="0.25">
      <c r="A885" s="2" t="s">
        <v>1211</v>
      </c>
      <c r="B885" s="2" t="s">
        <v>1212</v>
      </c>
    </row>
    <row r="886" spans="1:2" x14ac:dyDescent="0.25">
      <c r="A886" s="2" t="s">
        <v>1213</v>
      </c>
      <c r="B886" s="2" t="s">
        <v>1214</v>
      </c>
    </row>
    <row r="887" spans="1:2" x14ac:dyDescent="0.25">
      <c r="A887" s="2" t="s">
        <v>1215</v>
      </c>
      <c r="B887" s="2">
        <v>7380109</v>
      </c>
    </row>
    <row r="888" spans="1:2" x14ac:dyDescent="0.25">
      <c r="A888" s="2" t="s">
        <v>1216</v>
      </c>
      <c r="B888" s="2" t="s">
        <v>1217</v>
      </c>
    </row>
    <row r="889" spans="1:2" x14ac:dyDescent="0.25">
      <c r="A889" s="2" t="s">
        <v>1218</v>
      </c>
      <c r="B889" s="2" t="s">
        <v>1219</v>
      </c>
    </row>
    <row r="890" spans="1:2" x14ac:dyDescent="0.25">
      <c r="A890" s="2" t="s">
        <v>1220</v>
      </c>
      <c r="B890" s="2">
        <v>7320303</v>
      </c>
    </row>
    <row r="891" spans="1:2" x14ac:dyDescent="0.25">
      <c r="A891" s="2" t="s">
        <v>1221</v>
      </c>
      <c r="B891" s="2">
        <v>4040601</v>
      </c>
    </row>
    <row r="892" spans="1:2" x14ac:dyDescent="0.25">
      <c r="A892" s="2" t="s">
        <v>1222</v>
      </c>
      <c r="B892" s="2">
        <v>7210231</v>
      </c>
    </row>
    <row r="893" spans="1:2" x14ac:dyDescent="0.25">
      <c r="A893" s="2" t="s">
        <v>1223</v>
      </c>
      <c r="B893" s="2">
        <v>7210241</v>
      </c>
    </row>
    <row r="894" spans="1:2" x14ac:dyDescent="0.25">
      <c r="A894" s="2" t="s">
        <v>1224</v>
      </c>
      <c r="B894" s="2">
        <v>7210101</v>
      </c>
    </row>
    <row r="895" spans="1:2" x14ac:dyDescent="0.25">
      <c r="A895" s="2" t="s">
        <v>1225</v>
      </c>
      <c r="B895" s="2">
        <v>7210221</v>
      </c>
    </row>
    <row r="896" spans="1:2" x14ac:dyDescent="0.25">
      <c r="A896" s="2" t="s">
        <v>1226</v>
      </c>
      <c r="B896" s="2">
        <v>7480102</v>
      </c>
    </row>
    <row r="897" spans="1:2" x14ac:dyDescent="0.25">
      <c r="A897" s="2" t="s">
        <v>1227</v>
      </c>
      <c r="B897" s="2" t="s">
        <v>1228</v>
      </c>
    </row>
    <row r="898" spans="1:2" x14ac:dyDescent="0.25">
      <c r="A898" s="2" t="s">
        <v>1229</v>
      </c>
      <c r="B898" s="2" t="s">
        <v>1230</v>
      </c>
    </row>
    <row r="899" spans="1:2" x14ac:dyDescent="0.25">
      <c r="A899" s="2" t="s">
        <v>1229</v>
      </c>
      <c r="B899" s="2" t="s">
        <v>1231</v>
      </c>
    </row>
    <row r="900" spans="1:2" x14ac:dyDescent="0.25">
      <c r="A900" s="2" t="s">
        <v>1229</v>
      </c>
      <c r="B900" s="2" t="s">
        <v>1232</v>
      </c>
    </row>
    <row r="901" spans="1:2" x14ac:dyDescent="0.25">
      <c r="A901" s="2" t="s">
        <v>1229</v>
      </c>
      <c r="B901" s="2">
        <v>7340115</v>
      </c>
    </row>
    <row r="902" spans="1:2" x14ac:dyDescent="0.25">
      <c r="A902" s="2" t="s">
        <v>1233</v>
      </c>
      <c r="B902" s="2" t="s">
        <v>1234</v>
      </c>
    </row>
    <row r="903" spans="1:2" x14ac:dyDescent="0.25">
      <c r="A903" s="2" t="s">
        <v>1235</v>
      </c>
      <c r="B903" s="2" t="s">
        <v>1236</v>
      </c>
    </row>
    <row r="904" spans="1:2" x14ac:dyDescent="0.25">
      <c r="A904" s="2" t="s">
        <v>1237</v>
      </c>
      <c r="B904" s="2" t="s">
        <v>1238</v>
      </c>
    </row>
    <row r="905" spans="1:2" x14ac:dyDescent="0.25">
      <c r="A905" s="2" t="s">
        <v>1239</v>
      </c>
      <c r="B905" s="2" t="s">
        <v>1240</v>
      </c>
    </row>
    <row r="906" spans="1:2" x14ac:dyDescent="0.25">
      <c r="A906" s="2" t="s">
        <v>1241</v>
      </c>
      <c r="B906" s="2" t="s">
        <v>1242</v>
      </c>
    </row>
    <row r="907" spans="1:2" x14ac:dyDescent="0.25">
      <c r="A907" s="2" t="s">
        <v>1241</v>
      </c>
      <c r="B907" s="2">
        <v>7480110</v>
      </c>
    </row>
    <row r="908" spans="1:2" x14ac:dyDescent="0.25">
      <c r="A908" s="2" t="s">
        <v>1243</v>
      </c>
      <c r="B908" s="2" t="s">
        <v>1244</v>
      </c>
    </row>
    <row r="909" spans="1:2" x14ac:dyDescent="0.25">
      <c r="A909" s="2" t="s">
        <v>1245</v>
      </c>
      <c r="B909" s="2" t="s">
        <v>1246</v>
      </c>
    </row>
    <row r="910" spans="1:2" x14ac:dyDescent="0.25">
      <c r="A910" s="2" t="s">
        <v>1247</v>
      </c>
      <c r="B910" s="2" t="s">
        <v>1248</v>
      </c>
    </row>
    <row r="911" spans="1:2" x14ac:dyDescent="0.25">
      <c r="A911" s="2" t="s">
        <v>1249</v>
      </c>
      <c r="B911" s="2" t="s">
        <v>1250</v>
      </c>
    </row>
    <row r="912" spans="1:2" x14ac:dyDescent="0.25">
      <c r="A912" s="2" t="s">
        <v>1251</v>
      </c>
      <c r="B912" s="2">
        <v>7210110</v>
      </c>
    </row>
    <row r="913" spans="1:2" x14ac:dyDescent="0.25">
      <c r="A913" s="2" t="s">
        <v>1252</v>
      </c>
      <c r="B913" s="2">
        <v>7510208</v>
      </c>
    </row>
    <row r="914" spans="1:2" x14ac:dyDescent="0.25">
      <c r="A914" s="2" t="s">
        <v>1253</v>
      </c>
      <c r="B914" s="2" t="s">
        <v>1254</v>
      </c>
    </row>
    <row r="915" spans="1:2" x14ac:dyDescent="0.25">
      <c r="A915" s="2" t="s">
        <v>1255</v>
      </c>
      <c r="B915" s="2">
        <v>602</v>
      </c>
    </row>
    <row r="916" spans="1:2" x14ac:dyDescent="0.25">
      <c r="A916" s="2" t="s">
        <v>1256</v>
      </c>
      <c r="B916" s="2" t="s">
        <v>1257</v>
      </c>
    </row>
    <row r="917" spans="1:2" x14ac:dyDescent="0.25">
      <c r="A917" s="2" t="s">
        <v>1258</v>
      </c>
      <c r="B917" s="2">
        <v>607</v>
      </c>
    </row>
    <row r="918" spans="1:2" x14ac:dyDescent="0.25">
      <c r="A918" s="2" t="s">
        <v>1259</v>
      </c>
      <c r="B918" s="2">
        <v>609</v>
      </c>
    </row>
    <row r="919" spans="1:2" x14ac:dyDescent="0.25">
      <c r="A919" s="2" t="s">
        <v>1260</v>
      </c>
      <c r="B919" s="2" t="s">
        <v>1261</v>
      </c>
    </row>
    <row r="920" spans="1:2" x14ac:dyDescent="0.25">
      <c r="A920" s="2" t="s">
        <v>1262</v>
      </c>
      <c r="B920" s="2" t="s">
        <v>1263</v>
      </c>
    </row>
    <row r="921" spans="1:2" x14ac:dyDescent="0.25">
      <c r="A921" s="2" t="s">
        <v>1264</v>
      </c>
      <c r="B921" s="2">
        <v>604</v>
      </c>
    </row>
    <row r="922" spans="1:2" x14ac:dyDescent="0.25">
      <c r="A922" s="2" t="s">
        <v>1265</v>
      </c>
      <c r="B922" s="2" t="s">
        <v>1266</v>
      </c>
    </row>
    <row r="923" spans="1:2" x14ac:dyDescent="0.25">
      <c r="A923" s="2" t="s">
        <v>1267</v>
      </c>
      <c r="B923" s="2">
        <v>605</v>
      </c>
    </row>
    <row r="924" spans="1:2" x14ac:dyDescent="0.25">
      <c r="A924" s="2" t="s">
        <v>1268</v>
      </c>
      <c r="B924" s="2">
        <v>608</v>
      </c>
    </row>
    <row r="925" spans="1:2" x14ac:dyDescent="0.25">
      <c r="A925" s="2" t="s">
        <v>1269</v>
      </c>
      <c r="B925" s="2" t="s">
        <v>1270</v>
      </c>
    </row>
    <row r="926" spans="1:2" x14ac:dyDescent="0.25">
      <c r="A926" s="2" t="s">
        <v>1271</v>
      </c>
      <c r="B926" s="2" t="s">
        <v>1272</v>
      </c>
    </row>
    <row r="927" spans="1:2" x14ac:dyDescent="0.25">
      <c r="A927" s="2" t="s">
        <v>1273</v>
      </c>
      <c r="B927" s="2">
        <v>603</v>
      </c>
    </row>
    <row r="928" spans="1:2" x14ac:dyDescent="0.25">
      <c r="A928" s="2" t="s">
        <v>1274</v>
      </c>
      <c r="B928" s="2" t="s">
        <v>1275</v>
      </c>
    </row>
    <row r="929" spans="1:2" x14ac:dyDescent="0.25">
      <c r="A929" s="2" t="s">
        <v>1276</v>
      </c>
      <c r="B929" s="2">
        <v>606</v>
      </c>
    </row>
    <row r="930" spans="1:2" x14ac:dyDescent="0.25">
      <c r="A930" s="2" t="s">
        <v>1277</v>
      </c>
      <c r="B930" s="2" t="s">
        <v>1278</v>
      </c>
    </row>
    <row r="931" spans="1:2" x14ac:dyDescent="0.25">
      <c r="A931" s="2" t="s">
        <v>1279</v>
      </c>
      <c r="B931" s="2">
        <v>536</v>
      </c>
    </row>
    <row r="932" spans="1:2" x14ac:dyDescent="0.25">
      <c r="A932" s="2" t="s">
        <v>1279</v>
      </c>
      <c r="B932" s="2" t="s">
        <v>1280</v>
      </c>
    </row>
    <row r="933" spans="1:2" x14ac:dyDescent="0.25">
      <c r="A933" s="2" t="s">
        <v>1281</v>
      </c>
      <c r="B933" s="2">
        <v>531</v>
      </c>
    </row>
    <row r="934" spans="1:2" x14ac:dyDescent="0.25">
      <c r="A934" s="2" t="s">
        <v>1282</v>
      </c>
      <c r="B934" s="2" t="s">
        <v>1283</v>
      </c>
    </row>
    <row r="935" spans="1:2" x14ac:dyDescent="0.25">
      <c r="A935" s="2" t="s">
        <v>1284</v>
      </c>
      <c r="B935" s="2" t="s">
        <v>1285</v>
      </c>
    </row>
    <row r="936" spans="1:2" x14ac:dyDescent="0.25">
      <c r="A936" s="2" t="s">
        <v>1284</v>
      </c>
      <c r="B936" s="2">
        <v>530</v>
      </c>
    </row>
    <row r="937" spans="1:2" x14ac:dyDescent="0.25">
      <c r="A937" s="2" t="s">
        <v>1286</v>
      </c>
      <c r="B937" s="2">
        <v>532</v>
      </c>
    </row>
    <row r="938" spans="1:2" x14ac:dyDescent="0.25">
      <c r="A938" s="2" t="s">
        <v>1286</v>
      </c>
      <c r="B938" s="2" t="s">
        <v>1287</v>
      </c>
    </row>
    <row r="939" spans="1:2" x14ac:dyDescent="0.25">
      <c r="A939" s="2" t="s">
        <v>1288</v>
      </c>
      <c r="B939" s="2">
        <v>538</v>
      </c>
    </row>
    <row r="940" spans="1:2" x14ac:dyDescent="0.25">
      <c r="A940" s="2" t="s">
        <v>1289</v>
      </c>
      <c r="B940" s="2" t="s">
        <v>1290</v>
      </c>
    </row>
    <row r="941" spans="1:2" x14ac:dyDescent="0.25">
      <c r="A941" s="2" t="s">
        <v>1291</v>
      </c>
      <c r="B941" s="2">
        <v>533</v>
      </c>
    </row>
    <row r="942" spans="1:2" x14ac:dyDescent="0.25">
      <c r="A942" s="2" t="s">
        <v>1291</v>
      </c>
      <c r="B942" s="2" t="s">
        <v>1292</v>
      </c>
    </row>
    <row r="943" spans="1:2" x14ac:dyDescent="0.25">
      <c r="A943" s="2" t="s">
        <v>1293</v>
      </c>
      <c r="B943" s="2" t="s">
        <v>1294</v>
      </c>
    </row>
    <row r="944" spans="1:2" x14ac:dyDescent="0.25">
      <c r="A944" s="2" t="s">
        <v>1293</v>
      </c>
      <c r="B944" s="2">
        <v>535</v>
      </c>
    </row>
    <row r="945" spans="1:2" x14ac:dyDescent="0.25">
      <c r="A945" s="2" t="s">
        <v>1295</v>
      </c>
      <c r="B945" s="2" t="s">
        <v>162</v>
      </c>
    </row>
    <row r="946" spans="1:2" x14ac:dyDescent="0.25">
      <c r="A946" s="2" t="s">
        <v>1296</v>
      </c>
      <c r="B946" s="2" t="s">
        <v>256</v>
      </c>
    </row>
    <row r="947" spans="1:2" x14ac:dyDescent="0.25">
      <c r="A947" s="2" t="s">
        <v>1297</v>
      </c>
      <c r="B947" s="2" t="s">
        <v>205</v>
      </c>
    </row>
    <row r="948" spans="1:2" x14ac:dyDescent="0.25">
      <c r="A948" s="2" t="s">
        <v>1298</v>
      </c>
      <c r="B948" s="2" t="s">
        <v>213</v>
      </c>
    </row>
    <row r="949" spans="1:2" x14ac:dyDescent="0.25">
      <c r="A949" s="2" t="s">
        <v>1299</v>
      </c>
      <c r="B949" s="2" t="s">
        <v>224</v>
      </c>
    </row>
    <row r="950" spans="1:2" x14ac:dyDescent="0.25">
      <c r="A950" s="2" t="s">
        <v>1300</v>
      </c>
      <c r="B950" s="2" t="s">
        <v>235</v>
      </c>
    </row>
    <row r="951" spans="1:2" x14ac:dyDescent="0.25">
      <c r="A951" s="2" t="s">
        <v>1301</v>
      </c>
      <c r="B951" s="2" t="s">
        <v>277</v>
      </c>
    </row>
    <row r="952" spans="1:2" x14ac:dyDescent="0.25">
      <c r="A952" s="2" t="s">
        <v>1302</v>
      </c>
      <c r="B952" s="2" t="s">
        <v>334</v>
      </c>
    </row>
    <row r="953" spans="1:2" x14ac:dyDescent="0.25">
      <c r="A953" s="2" t="s">
        <v>1303</v>
      </c>
      <c r="B953" s="2" t="s">
        <v>1304</v>
      </c>
    </row>
    <row r="954" spans="1:2" x14ac:dyDescent="0.25">
      <c r="A954" s="2" t="s">
        <v>1305</v>
      </c>
      <c r="B954" s="2" t="s">
        <v>400</v>
      </c>
    </row>
    <row r="955" spans="1:2" x14ac:dyDescent="0.25">
      <c r="A955" s="2" t="s">
        <v>1306</v>
      </c>
      <c r="B955" s="2" t="s">
        <v>1307</v>
      </c>
    </row>
    <row r="956" spans="1:2" x14ac:dyDescent="0.25">
      <c r="A956" s="2" t="s">
        <v>1308</v>
      </c>
      <c r="B956" s="2">
        <v>7520600</v>
      </c>
    </row>
    <row r="957" spans="1:2" x14ac:dyDescent="0.25">
      <c r="A957" s="2" t="s">
        <v>1309</v>
      </c>
      <c r="B957" s="2" t="s">
        <v>1310</v>
      </c>
    </row>
    <row r="958" spans="1:2" x14ac:dyDescent="0.25">
      <c r="A958" s="2" t="s">
        <v>1311</v>
      </c>
      <c r="B958" s="2" t="s">
        <v>628</v>
      </c>
    </row>
    <row r="959" spans="1:2" x14ac:dyDescent="0.25">
      <c r="A959" s="2" t="s">
        <v>1312</v>
      </c>
      <c r="B959" s="2" t="s">
        <v>1313</v>
      </c>
    </row>
    <row r="960" spans="1:2" x14ac:dyDescent="0.25">
      <c r="A960" s="2" t="s">
        <v>1314</v>
      </c>
      <c r="B960" s="2" t="s">
        <v>760</v>
      </c>
    </row>
    <row r="961" spans="1:2" x14ac:dyDescent="0.25">
      <c r="A961" s="2" t="s">
        <v>1315</v>
      </c>
      <c r="B961" s="2" t="s">
        <v>1316</v>
      </c>
    </row>
    <row r="962" spans="1:2" x14ac:dyDescent="0.25">
      <c r="A962" s="2" t="s">
        <v>1317</v>
      </c>
      <c r="B962" s="2" t="s">
        <v>1318</v>
      </c>
    </row>
    <row r="963" spans="1:2" x14ac:dyDescent="0.25">
      <c r="A963" s="2" t="s">
        <v>1319</v>
      </c>
      <c r="B963" s="2">
        <v>529</v>
      </c>
    </row>
    <row r="964" spans="1:2" x14ac:dyDescent="0.25">
      <c r="A964" s="2" t="s">
        <v>1320</v>
      </c>
      <c r="B964" s="2">
        <v>528</v>
      </c>
    </row>
    <row r="965" spans="1:2" x14ac:dyDescent="0.25">
      <c r="A965" s="2" t="s">
        <v>1321</v>
      </c>
      <c r="B965" s="2" t="s">
        <v>1322</v>
      </c>
    </row>
    <row r="966" spans="1:2" x14ac:dyDescent="0.25">
      <c r="A966" s="2" t="s">
        <v>1323</v>
      </c>
      <c r="B966" s="2" t="s">
        <v>1324</v>
      </c>
    </row>
    <row r="967" spans="1:2" x14ac:dyDescent="0.25">
      <c r="A967" s="2" t="s">
        <v>1325</v>
      </c>
      <c r="B967" s="2">
        <v>527</v>
      </c>
    </row>
    <row r="968" spans="1:2" x14ac:dyDescent="0.25">
      <c r="A968" s="2" t="s">
        <v>1326</v>
      </c>
      <c r="B968" s="2" t="s">
        <v>1327</v>
      </c>
    </row>
    <row r="969" spans="1:2" x14ac:dyDescent="0.25">
      <c r="A969" s="2" t="s">
        <v>1328</v>
      </c>
      <c r="B969" s="2" t="s">
        <v>1329</v>
      </c>
    </row>
    <row r="970" spans="1:2" x14ac:dyDescent="0.25">
      <c r="A970" s="2" t="s">
        <v>1330</v>
      </c>
      <c r="B970" s="2" t="s">
        <v>1331</v>
      </c>
    </row>
    <row r="971" spans="1:2" x14ac:dyDescent="0.25">
      <c r="A971" s="2" t="s">
        <v>1332</v>
      </c>
      <c r="B971" s="2" t="s">
        <v>1333</v>
      </c>
    </row>
    <row r="972" spans="1:2" x14ac:dyDescent="0.25">
      <c r="A972" s="2" t="s">
        <v>1334</v>
      </c>
      <c r="B972" s="2" t="s">
        <v>1335</v>
      </c>
    </row>
    <row r="973" spans="1:2" x14ac:dyDescent="0.25">
      <c r="A973" s="2" t="s">
        <v>1336</v>
      </c>
      <c r="B973" s="2" t="s">
        <v>1337</v>
      </c>
    </row>
    <row r="974" spans="1:2" x14ac:dyDescent="0.25">
      <c r="A974" s="2" t="s">
        <v>1338</v>
      </c>
      <c r="B974" s="2" t="s">
        <v>1339</v>
      </c>
    </row>
    <row r="975" spans="1:2" x14ac:dyDescent="0.25">
      <c r="A975" s="2" t="s">
        <v>1340</v>
      </c>
      <c r="B975" s="2" t="s">
        <v>1341</v>
      </c>
    </row>
    <row r="976" spans="1:2" x14ac:dyDescent="0.25">
      <c r="A976" s="2" t="s">
        <v>1342</v>
      </c>
      <c r="B976" s="2" t="s">
        <v>1343</v>
      </c>
    </row>
    <row r="977" spans="1:2" x14ac:dyDescent="0.25">
      <c r="A977" s="2" t="s">
        <v>1344</v>
      </c>
      <c r="B977" s="2" t="s">
        <v>1345</v>
      </c>
    </row>
    <row r="978" spans="1:2" x14ac:dyDescent="0.25">
      <c r="A978" s="2" t="s">
        <v>1346</v>
      </c>
      <c r="B978" s="2" t="s">
        <v>1347</v>
      </c>
    </row>
    <row r="979" spans="1:2" x14ac:dyDescent="0.25">
      <c r="A979" s="2" t="s">
        <v>1348</v>
      </c>
      <c r="B979" s="2" t="s">
        <v>1232</v>
      </c>
    </row>
    <row r="980" spans="1:2" x14ac:dyDescent="0.25">
      <c r="A980" s="2" t="s">
        <v>1349</v>
      </c>
      <c r="B980" s="2" t="s">
        <v>1350</v>
      </c>
    </row>
    <row r="981" spans="1:2" x14ac:dyDescent="0.25">
      <c r="A981" s="2" t="s">
        <v>1351</v>
      </c>
      <c r="B981" s="2" t="s">
        <v>1352</v>
      </c>
    </row>
    <row r="982" spans="1:2" x14ac:dyDescent="0.25">
      <c r="A982" s="2" t="s">
        <v>1353</v>
      </c>
      <c r="B982" s="2" t="s">
        <v>1354</v>
      </c>
    </row>
    <row r="983" spans="1:2" x14ac:dyDescent="0.25">
      <c r="A983" s="2" t="s">
        <v>1355</v>
      </c>
      <c r="B983" s="2">
        <v>615</v>
      </c>
    </row>
    <row r="984" spans="1:2" x14ac:dyDescent="0.25">
      <c r="A984" s="2" t="s">
        <v>1356</v>
      </c>
      <c r="B984" s="2" t="s">
        <v>1357</v>
      </c>
    </row>
    <row r="985" spans="1:2" x14ac:dyDescent="0.25">
      <c r="A985" s="2" t="s">
        <v>1358</v>
      </c>
      <c r="B985" s="2">
        <v>616</v>
      </c>
    </row>
    <row r="986" spans="1:2" x14ac:dyDescent="0.25">
      <c r="A986" s="2" t="s">
        <v>1359</v>
      </c>
      <c r="B986" s="2" t="s">
        <v>1360</v>
      </c>
    </row>
    <row r="987" spans="1:2" x14ac:dyDescent="0.25">
      <c r="A987" s="2" t="s">
        <v>1361</v>
      </c>
      <c r="B987" s="2">
        <v>611</v>
      </c>
    </row>
    <row r="988" spans="1:2" x14ac:dyDescent="0.25">
      <c r="A988" s="2" t="s">
        <v>1362</v>
      </c>
      <c r="B988" s="2" t="s">
        <v>1363</v>
      </c>
    </row>
    <row r="989" spans="1:2" x14ac:dyDescent="0.25">
      <c r="A989" s="2" t="s">
        <v>1364</v>
      </c>
      <c r="B989" s="2">
        <v>614</v>
      </c>
    </row>
    <row r="990" spans="1:2" x14ac:dyDescent="0.25">
      <c r="A990" s="2" t="s">
        <v>1365</v>
      </c>
      <c r="B990" s="2" t="s">
        <v>1366</v>
      </c>
    </row>
    <row r="991" spans="1:2" x14ac:dyDescent="0.25">
      <c r="A991" s="2" t="s">
        <v>1367</v>
      </c>
      <c r="B991" s="2">
        <v>610</v>
      </c>
    </row>
    <row r="992" spans="1:2" x14ac:dyDescent="0.25">
      <c r="A992" s="2" t="s">
        <v>1368</v>
      </c>
      <c r="B992" s="2" t="s">
        <v>1369</v>
      </c>
    </row>
    <row r="993" spans="1:2" x14ac:dyDescent="0.25">
      <c r="A993" s="2" t="s">
        <v>1370</v>
      </c>
      <c r="B993" s="2" t="s">
        <v>1371</v>
      </c>
    </row>
    <row r="994" spans="1:2" x14ac:dyDescent="0.25">
      <c r="A994" s="2" t="s">
        <v>1372</v>
      </c>
      <c r="B994" s="2" t="s">
        <v>1373</v>
      </c>
    </row>
    <row r="995" spans="1:2" x14ac:dyDescent="0.25">
      <c r="A995" s="2" t="s">
        <v>1374</v>
      </c>
      <c r="B995" s="2" t="s">
        <v>1375</v>
      </c>
    </row>
    <row r="996" spans="1:2" x14ac:dyDescent="0.25">
      <c r="A996" s="2" t="s">
        <v>1376</v>
      </c>
      <c r="B996" s="2" t="s">
        <v>1377</v>
      </c>
    </row>
    <row r="997" spans="1:2" x14ac:dyDescent="0.25">
      <c r="A997" s="2" t="s">
        <v>1378</v>
      </c>
      <c r="B997" s="2" t="s">
        <v>1379</v>
      </c>
    </row>
    <row r="998" spans="1:2" x14ac:dyDescent="0.25">
      <c r="A998" s="2" t="s">
        <v>1380</v>
      </c>
      <c r="B998" s="2" t="s">
        <v>1381</v>
      </c>
    </row>
    <row r="999" spans="1:2" x14ac:dyDescent="0.25">
      <c r="A999" s="2" t="s">
        <v>1382</v>
      </c>
      <c r="B999" s="2" t="s">
        <v>1383</v>
      </c>
    </row>
    <row r="1000" spans="1:2" x14ac:dyDescent="0.25">
      <c r="A1000" s="2" t="s">
        <v>1384</v>
      </c>
      <c r="B1000" s="2" t="s">
        <v>1385</v>
      </c>
    </row>
    <row r="1001" spans="1:2" x14ac:dyDescent="0.25">
      <c r="A1001" s="2" t="s">
        <v>1386</v>
      </c>
      <c r="B1001" s="2" t="s">
        <v>1387</v>
      </c>
    </row>
    <row r="1002" spans="1:2" x14ac:dyDescent="0.25">
      <c r="A1002" s="2" t="s">
        <v>1388</v>
      </c>
      <c r="B1002" s="2" t="s">
        <v>1389</v>
      </c>
    </row>
    <row r="1003" spans="1:2" x14ac:dyDescent="0.25">
      <c r="A1003" s="2" t="s">
        <v>1390</v>
      </c>
      <c r="B1003" s="2" t="s">
        <v>1391</v>
      </c>
    </row>
    <row r="1004" spans="1:2" x14ac:dyDescent="0.25">
      <c r="A1004" s="2" t="s">
        <v>1392</v>
      </c>
      <c r="B1004" s="2" t="s">
        <v>1393</v>
      </c>
    </row>
    <row r="1005" spans="1:2" x14ac:dyDescent="0.25">
      <c r="A1005" s="2" t="s">
        <v>1394</v>
      </c>
      <c r="B1005" s="2" t="s">
        <v>1395</v>
      </c>
    </row>
    <row r="1006" spans="1:2" x14ac:dyDescent="0.25">
      <c r="A1006" s="2" t="s">
        <v>1396</v>
      </c>
      <c r="B1006" s="2" t="s">
        <v>1397</v>
      </c>
    </row>
    <row r="1007" spans="1:2" x14ac:dyDescent="0.25">
      <c r="A1007" s="2" t="s">
        <v>1398</v>
      </c>
      <c r="B1007" s="2" t="s">
        <v>1399</v>
      </c>
    </row>
    <row r="1008" spans="1:2" x14ac:dyDescent="0.25">
      <c r="A1008" s="2" t="s">
        <v>1400</v>
      </c>
      <c r="B1008" s="2">
        <v>7860100</v>
      </c>
    </row>
    <row r="1009" spans="1:2" x14ac:dyDescent="0.25">
      <c r="A1009" s="2" t="s">
        <v>1400</v>
      </c>
      <c r="B1009" s="2">
        <v>7860100</v>
      </c>
    </row>
    <row r="1010" spans="1:2" x14ac:dyDescent="0.25">
      <c r="A1010" s="2" t="s">
        <v>1401</v>
      </c>
      <c r="B1010" s="2">
        <v>7860100</v>
      </c>
    </row>
    <row r="1011" spans="1:2" x14ac:dyDescent="0.25">
      <c r="A1011" s="2" t="s">
        <v>1402</v>
      </c>
      <c r="B1011" s="2">
        <v>7860100</v>
      </c>
    </row>
    <row r="1012" spans="1:2" x14ac:dyDescent="0.25">
      <c r="A1012" s="2" t="s">
        <v>1403</v>
      </c>
      <c r="B1012" s="2" t="s">
        <v>1404</v>
      </c>
    </row>
    <row r="1013" spans="1:2" x14ac:dyDescent="0.25">
      <c r="A1013" s="2" t="s">
        <v>1405</v>
      </c>
      <c r="B1013" s="2">
        <v>52220201</v>
      </c>
    </row>
    <row r="1014" spans="1:2" x14ac:dyDescent="0.25">
      <c r="A1014" s="2" t="s">
        <v>1405</v>
      </c>
      <c r="B1014" s="2">
        <v>7220201</v>
      </c>
    </row>
    <row r="1015" spans="1:2" x14ac:dyDescent="0.25">
      <c r="A1015" s="2" t="s">
        <v>1405</v>
      </c>
      <c r="B1015" s="2" t="s">
        <v>1406</v>
      </c>
    </row>
    <row r="1016" spans="1:2" x14ac:dyDescent="0.25">
      <c r="A1016" s="2" t="s">
        <v>1405</v>
      </c>
      <c r="B1016" s="2">
        <v>52220201</v>
      </c>
    </row>
    <row r="1017" spans="1:2" x14ac:dyDescent="0.25">
      <c r="A1017" s="2" t="s">
        <v>1407</v>
      </c>
      <c r="B1017" s="2" t="s">
        <v>1408</v>
      </c>
    </row>
    <row r="1018" spans="1:2" x14ac:dyDescent="0.25">
      <c r="A1018" s="2" t="s">
        <v>1409</v>
      </c>
      <c r="B1018" s="2" t="s">
        <v>1410</v>
      </c>
    </row>
    <row r="1019" spans="1:2" x14ac:dyDescent="0.25">
      <c r="A1019" s="2" t="s">
        <v>1411</v>
      </c>
      <c r="B1019" s="2" t="s">
        <v>1412</v>
      </c>
    </row>
    <row r="1020" spans="1:2" x14ac:dyDescent="0.25">
      <c r="A1020" s="2" t="s">
        <v>1411</v>
      </c>
      <c r="B1020" s="2" t="s">
        <v>1412</v>
      </c>
    </row>
    <row r="1021" spans="1:2" x14ac:dyDescent="0.25">
      <c r="A1021" s="2" t="s">
        <v>1413</v>
      </c>
      <c r="B1021" s="2" t="s">
        <v>1414</v>
      </c>
    </row>
    <row r="1022" spans="1:2" x14ac:dyDescent="0.25">
      <c r="A1022" s="2" t="s">
        <v>1415</v>
      </c>
      <c r="B1022" s="2" t="s">
        <v>1416</v>
      </c>
    </row>
    <row r="1023" spans="1:2" x14ac:dyDescent="0.25">
      <c r="A1023" s="2" t="s">
        <v>1417</v>
      </c>
      <c r="B1023" s="2" t="s">
        <v>1412</v>
      </c>
    </row>
    <row r="1024" spans="1:2" x14ac:dyDescent="0.25">
      <c r="A1024" s="2" t="s">
        <v>1417</v>
      </c>
      <c r="B1024" s="2" t="s">
        <v>1418</v>
      </c>
    </row>
    <row r="1025" spans="1:2" x14ac:dyDescent="0.25">
      <c r="A1025" s="2" t="s">
        <v>1419</v>
      </c>
      <c r="B1025" s="2" t="s">
        <v>1420</v>
      </c>
    </row>
    <row r="1026" spans="1:2" x14ac:dyDescent="0.25">
      <c r="A1026" s="2" t="s">
        <v>1421</v>
      </c>
      <c r="B1026" s="2" t="s">
        <v>1422</v>
      </c>
    </row>
    <row r="1027" spans="1:2" x14ac:dyDescent="0.25">
      <c r="A1027" s="2" t="s">
        <v>1423</v>
      </c>
      <c r="B1027" s="2" t="s">
        <v>1424</v>
      </c>
    </row>
    <row r="1028" spans="1:2" x14ac:dyDescent="0.25">
      <c r="A1028" s="2" t="s">
        <v>1425</v>
      </c>
      <c r="B1028" s="2" t="s">
        <v>1426</v>
      </c>
    </row>
    <row r="1029" spans="1:2" x14ac:dyDescent="0.25">
      <c r="A1029" s="2" t="s">
        <v>1427</v>
      </c>
      <c r="B1029" s="2">
        <v>7220207</v>
      </c>
    </row>
    <row r="1030" spans="1:2" x14ac:dyDescent="0.25">
      <c r="A1030" s="2" t="s">
        <v>1428</v>
      </c>
      <c r="B1030" s="2">
        <v>7220108</v>
      </c>
    </row>
    <row r="1031" spans="1:2" x14ac:dyDescent="0.25">
      <c r="A1031" s="2" t="s">
        <v>1429</v>
      </c>
      <c r="B1031" s="2">
        <v>7220205</v>
      </c>
    </row>
    <row r="1032" spans="1:2" x14ac:dyDescent="0.25">
      <c r="A1032" s="2" t="s">
        <v>1430</v>
      </c>
      <c r="B1032" s="2">
        <v>7220210</v>
      </c>
    </row>
    <row r="1033" spans="1:2" x14ac:dyDescent="0.25">
      <c r="A1033" s="2" t="s">
        <v>1431</v>
      </c>
      <c r="B1033" s="2" t="s">
        <v>1404</v>
      </c>
    </row>
    <row r="1034" spans="1:2" x14ac:dyDescent="0.25">
      <c r="A1034" s="2" t="s">
        <v>1432</v>
      </c>
      <c r="B1034" s="2">
        <v>7220107</v>
      </c>
    </row>
    <row r="1035" spans="1:2" x14ac:dyDescent="0.25">
      <c r="A1035" s="2" t="s">
        <v>1433</v>
      </c>
      <c r="B1035" s="2">
        <v>7229020</v>
      </c>
    </row>
    <row r="1036" spans="1:2" x14ac:dyDescent="0.25">
      <c r="A1036" s="2" t="s">
        <v>1434</v>
      </c>
      <c r="B1036" s="2">
        <v>7220208</v>
      </c>
    </row>
    <row r="1037" spans="1:2" x14ac:dyDescent="0.25">
      <c r="A1037" s="2" t="s">
        <v>1435</v>
      </c>
      <c r="B1037" s="2">
        <v>7220105</v>
      </c>
    </row>
    <row r="1038" spans="1:2" x14ac:dyDescent="0.25">
      <c r="A1038" s="2" t="s">
        <v>1436</v>
      </c>
      <c r="B1038" s="2">
        <v>7220106</v>
      </c>
    </row>
    <row r="1039" spans="1:2" x14ac:dyDescent="0.25">
      <c r="A1039" s="2" t="s">
        <v>1437</v>
      </c>
      <c r="B1039" s="2">
        <v>52220202</v>
      </c>
    </row>
    <row r="1040" spans="1:2" x14ac:dyDescent="0.25">
      <c r="A1040" s="2" t="s">
        <v>1437</v>
      </c>
      <c r="B1040" s="2">
        <v>7220202</v>
      </c>
    </row>
    <row r="1041" spans="1:2" x14ac:dyDescent="0.25">
      <c r="A1041" s="2" t="s">
        <v>1438</v>
      </c>
      <c r="B1041" s="2" t="s">
        <v>1439</v>
      </c>
    </row>
    <row r="1042" spans="1:2" x14ac:dyDescent="0.25">
      <c r="A1042" s="2" t="s">
        <v>1438</v>
      </c>
      <c r="B1042" s="2">
        <v>7220209</v>
      </c>
    </row>
    <row r="1043" spans="1:2" x14ac:dyDescent="0.25">
      <c r="A1043" s="2" t="s">
        <v>1440</v>
      </c>
      <c r="B1043" s="2" t="s">
        <v>1441</v>
      </c>
    </row>
    <row r="1044" spans="1:2" x14ac:dyDescent="0.25">
      <c r="A1044" s="2" t="s">
        <v>1442</v>
      </c>
      <c r="B1044" s="2" t="s">
        <v>1441</v>
      </c>
    </row>
    <row r="1045" spans="1:2" x14ac:dyDescent="0.25">
      <c r="A1045" s="2" t="s">
        <v>1443</v>
      </c>
      <c r="B1045" s="2">
        <v>7220203</v>
      </c>
    </row>
    <row r="1046" spans="1:2" x14ac:dyDescent="0.25">
      <c r="A1046" s="2" t="s">
        <v>1444</v>
      </c>
      <c r="B1046" s="2">
        <v>7220211</v>
      </c>
    </row>
    <row r="1047" spans="1:2" x14ac:dyDescent="0.25">
      <c r="A1047" s="2" t="s">
        <v>1445</v>
      </c>
      <c r="B1047" s="2">
        <v>7220206</v>
      </c>
    </row>
    <row r="1048" spans="1:2" x14ac:dyDescent="0.25">
      <c r="A1048" s="2" t="s">
        <v>1446</v>
      </c>
      <c r="B1048" s="2">
        <v>7220214</v>
      </c>
    </row>
    <row r="1049" spans="1:2" x14ac:dyDescent="0.25">
      <c r="A1049" s="2" t="s">
        <v>1447</v>
      </c>
      <c r="B1049" s="2" t="s">
        <v>1448</v>
      </c>
    </row>
    <row r="1050" spans="1:2" x14ac:dyDescent="0.25">
      <c r="A1050" s="2" t="s">
        <v>1449</v>
      </c>
      <c r="B1050" s="2">
        <v>7220204</v>
      </c>
    </row>
    <row r="1051" spans="1:2" x14ac:dyDescent="0.25">
      <c r="A1051" s="2" t="s">
        <v>1450</v>
      </c>
      <c r="B1051" s="2">
        <v>7220401</v>
      </c>
    </row>
    <row r="1052" spans="1:2" x14ac:dyDescent="0.25">
      <c r="A1052" s="2" t="s">
        <v>1451</v>
      </c>
      <c r="B1052" s="2" t="s">
        <v>1452</v>
      </c>
    </row>
    <row r="1053" spans="1:2" x14ac:dyDescent="0.25">
      <c r="A1053" s="2" t="s">
        <v>1453</v>
      </c>
      <c r="B1053" s="2" t="s">
        <v>1454</v>
      </c>
    </row>
    <row r="1054" spans="1:2" x14ac:dyDescent="0.25">
      <c r="A1054" s="2" t="s">
        <v>1455</v>
      </c>
      <c r="B1054" s="2" t="s">
        <v>1454</v>
      </c>
    </row>
    <row r="1055" spans="1:2" x14ac:dyDescent="0.25">
      <c r="A1055" s="2" t="s">
        <v>1456</v>
      </c>
      <c r="B1055" s="2">
        <v>7210209</v>
      </c>
    </row>
    <row r="1056" spans="1:2" x14ac:dyDescent="0.25">
      <c r="A1056" s="2" t="s">
        <v>1457</v>
      </c>
      <c r="B1056" s="2">
        <v>7310302</v>
      </c>
    </row>
    <row r="1057" spans="1:2" x14ac:dyDescent="0.25">
      <c r="A1057" s="2" t="s">
        <v>1458</v>
      </c>
      <c r="B1057" s="2">
        <v>7310613</v>
      </c>
    </row>
    <row r="1058" spans="1:2" x14ac:dyDescent="0.25">
      <c r="A1058" s="2" t="s">
        <v>1459</v>
      </c>
      <c r="B1058" s="2" t="s">
        <v>1460</v>
      </c>
    </row>
    <row r="1059" spans="1:2" x14ac:dyDescent="0.25">
      <c r="A1059" s="2" t="s">
        <v>1461</v>
      </c>
      <c r="B1059" s="2">
        <v>7210301</v>
      </c>
    </row>
    <row r="1060" spans="1:2" x14ac:dyDescent="0.25">
      <c r="A1060" s="2" t="s">
        <v>1462</v>
      </c>
      <c r="B1060" s="2" t="s">
        <v>1463</v>
      </c>
    </row>
    <row r="1061" spans="1:2" x14ac:dyDescent="0.25">
      <c r="A1061" s="2" t="s">
        <v>1464</v>
      </c>
      <c r="B1061" s="2" t="s">
        <v>1465</v>
      </c>
    </row>
    <row r="1062" spans="1:2" x14ac:dyDescent="0.25">
      <c r="A1062" s="2" t="s">
        <v>1466</v>
      </c>
      <c r="B1062" s="2" t="s">
        <v>1467</v>
      </c>
    </row>
    <row r="1063" spans="1:2" x14ac:dyDescent="0.25">
      <c r="A1063" s="2" t="s">
        <v>1468</v>
      </c>
      <c r="B1063" s="2" t="s">
        <v>1469</v>
      </c>
    </row>
    <row r="1064" spans="1:2" x14ac:dyDescent="0.25">
      <c r="A1064" s="2" t="s">
        <v>1470</v>
      </c>
      <c r="B1064" s="2" t="s">
        <v>1471</v>
      </c>
    </row>
    <row r="1065" spans="1:2" x14ac:dyDescent="0.25">
      <c r="A1065" s="2" t="s">
        <v>1472</v>
      </c>
      <c r="B1065" s="2" t="s">
        <v>1473</v>
      </c>
    </row>
    <row r="1066" spans="1:2" x14ac:dyDescent="0.25">
      <c r="A1066" s="2" t="s">
        <v>1474</v>
      </c>
      <c r="B1066" s="2" t="s">
        <v>1475</v>
      </c>
    </row>
    <row r="1067" spans="1:2" x14ac:dyDescent="0.25">
      <c r="A1067" s="2" t="s">
        <v>1476</v>
      </c>
      <c r="B1067" s="2" t="s">
        <v>1477</v>
      </c>
    </row>
    <row r="1068" spans="1:2" x14ac:dyDescent="0.25">
      <c r="A1068" s="2" t="s">
        <v>1478</v>
      </c>
      <c r="B1068" s="2">
        <v>7860100</v>
      </c>
    </row>
    <row r="1069" spans="1:2" x14ac:dyDescent="0.25">
      <c r="A1069" s="2" t="s">
        <v>1479</v>
      </c>
      <c r="B1069" s="2">
        <v>73404</v>
      </c>
    </row>
    <row r="1070" spans="1:2" x14ac:dyDescent="0.25">
      <c r="A1070" s="2" t="s">
        <v>1480</v>
      </c>
      <c r="B1070" s="2" t="s">
        <v>1481</v>
      </c>
    </row>
    <row r="1071" spans="1:2" x14ac:dyDescent="0.25">
      <c r="A1071" s="2" t="s">
        <v>1482</v>
      </c>
      <c r="B1071" s="2" t="s">
        <v>1483</v>
      </c>
    </row>
    <row r="1072" spans="1:2" x14ac:dyDescent="0.25">
      <c r="A1072" s="2" t="s">
        <v>1484</v>
      </c>
      <c r="B1072" s="2" t="s">
        <v>1485</v>
      </c>
    </row>
    <row r="1073" spans="1:2" x14ac:dyDescent="0.25">
      <c r="A1073" s="2" t="s">
        <v>1486</v>
      </c>
      <c r="B1073" s="2" t="s">
        <v>1487</v>
      </c>
    </row>
    <row r="1074" spans="1:2" x14ac:dyDescent="0.25">
      <c r="A1074" s="2" t="s">
        <v>1488</v>
      </c>
      <c r="B1074" s="2" t="s">
        <v>1489</v>
      </c>
    </row>
    <row r="1075" spans="1:2" x14ac:dyDescent="0.25">
      <c r="A1075" s="2" t="s">
        <v>1490</v>
      </c>
      <c r="B1075" s="2" t="s">
        <v>1491</v>
      </c>
    </row>
    <row r="1076" spans="1:2" x14ac:dyDescent="0.25">
      <c r="A1076" s="2" t="s">
        <v>1492</v>
      </c>
      <c r="B1076" s="2" t="s">
        <v>1493</v>
      </c>
    </row>
    <row r="1077" spans="1:2" x14ac:dyDescent="0.25">
      <c r="A1077" s="2" t="s">
        <v>1494</v>
      </c>
      <c r="B1077" s="2">
        <v>7620109</v>
      </c>
    </row>
    <row r="1078" spans="1:2" x14ac:dyDescent="0.25">
      <c r="A1078" s="2" t="s">
        <v>1495</v>
      </c>
      <c r="B1078" s="2" t="s">
        <v>1496</v>
      </c>
    </row>
    <row r="1079" spans="1:2" x14ac:dyDescent="0.25">
      <c r="A1079" s="2" t="s">
        <v>1497</v>
      </c>
      <c r="B1079" s="2">
        <v>7620101</v>
      </c>
    </row>
    <row r="1080" spans="1:2" x14ac:dyDescent="0.25">
      <c r="A1080" s="2" t="s">
        <v>1497</v>
      </c>
      <c r="B1080" s="2" t="s">
        <v>1498</v>
      </c>
    </row>
    <row r="1081" spans="1:2" x14ac:dyDescent="0.25">
      <c r="A1081" s="2" t="s">
        <v>1499</v>
      </c>
      <c r="B1081" s="2">
        <v>7620118</v>
      </c>
    </row>
    <row r="1082" spans="1:2" x14ac:dyDescent="0.25">
      <c r="A1082" s="2" t="s">
        <v>1500</v>
      </c>
      <c r="B1082" s="2">
        <v>7620301</v>
      </c>
    </row>
    <row r="1083" spans="1:2" x14ac:dyDescent="0.25">
      <c r="A1083" s="2" t="s">
        <v>1501</v>
      </c>
      <c r="B1083" s="2" t="s">
        <v>1502</v>
      </c>
    </row>
    <row r="1084" spans="1:2" x14ac:dyDescent="0.25">
      <c r="A1084" s="2" t="s">
        <v>1503</v>
      </c>
      <c r="B1084" s="2" t="s">
        <v>1504</v>
      </c>
    </row>
    <row r="1085" spans="1:2" x14ac:dyDescent="0.25">
      <c r="A1085" s="2" t="s">
        <v>1505</v>
      </c>
      <c r="B1085" s="2">
        <v>7620116</v>
      </c>
    </row>
    <row r="1086" spans="1:2" x14ac:dyDescent="0.25">
      <c r="A1086" s="2" t="s">
        <v>1506</v>
      </c>
      <c r="B1086" s="2" t="s">
        <v>1507</v>
      </c>
    </row>
    <row r="1087" spans="1:2" x14ac:dyDescent="0.25">
      <c r="A1087" s="2" t="s">
        <v>1508</v>
      </c>
      <c r="B1087" s="2">
        <v>7860113</v>
      </c>
    </row>
    <row r="1088" spans="1:2" x14ac:dyDescent="0.25">
      <c r="A1088" s="2" t="s">
        <v>1509</v>
      </c>
      <c r="B1088" s="2" t="s">
        <v>1510</v>
      </c>
    </row>
    <row r="1089" spans="1:2" x14ac:dyDescent="0.25">
      <c r="A1089" s="2" t="s">
        <v>1511</v>
      </c>
      <c r="B1089" s="2">
        <v>7210208</v>
      </c>
    </row>
    <row r="1090" spans="1:2" x14ac:dyDescent="0.25">
      <c r="A1090" s="2" t="s">
        <v>1512</v>
      </c>
      <c r="B1090" s="2" t="s">
        <v>1513</v>
      </c>
    </row>
    <row r="1091" spans="1:2" x14ac:dyDescent="0.25">
      <c r="A1091" s="2" t="s">
        <v>1514</v>
      </c>
      <c r="B1091" s="2" t="s">
        <v>1515</v>
      </c>
    </row>
    <row r="1092" spans="1:2" x14ac:dyDescent="0.25">
      <c r="A1092" s="2" t="s">
        <v>1516</v>
      </c>
      <c r="B1092" s="2" t="s">
        <v>1517</v>
      </c>
    </row>
    <row r="1093" spans="1:2" x14ac:dyDescent="0.25">
      <c r="A1093" s="2" t="s">
        <v>1518</v>
      </c>
      <c r="B1093" s="2" t="s">
        <v>1519</v>
      </c>
    </row>
    <row r="1094" spans="1:2" x14ac:dyDescent="0.25">
      <c r="A1094" s="2" t="s">
        <v>1520</v>
      </c>
      <c r="B1094" s="2" t="s">
        <v>1521</v>
      </c>
    </row>
    <row r="1095" spans="1:2" x14ac:dyDescent="0.25">
      <c r="A1095" s="2" t="s">
        <v>1522</v>
      </c>
      <c r="B1095" s="2">
        <v>7320108</v>
      </c>
    </row>
    <row r="1096" spans="1:2" x14ac:dyDescent="0.25">
      <c r="A1096" s="2" t="s">
        <v>1522</v>
      </c>
      <c r="B1096" s="2">
        <v>7360708</v>
      </c>
    </row>
    <row r="1097" spans="1:2" x14ac:dyDescent="0.25">
      <c r="A1097" s="2" t="s">
        <v>1523</v>
      </c>
      <c r="B1097" s="2">
        <v>7340408</v>
      </c>
    </row>
    <row r="1098" spans="1:2" x14ac:dyDescent="0.25">
      <c r="A1098" s="2" t="s">
        <v>1524</v>
      </c>
      <c r="B1098" s="2">
        <v>52310206</v>
      </c>
    </row>
    <row r="1099" spans="1:2" x14ac:dyDescent="0.25">
      <c r="A1099" s="2" t="s">
        <v>1524</v>
      </c>
      <c r="B1099" s="2">
        <v>7310206</v>
      </c>
    </row>
    <row r="1100" spans="1:2" x14ac:dyDescent="0.25">
      <c r="A1100" s="2" t="s">
        <v>1525</v>
      </c>
      <c r="B1100" s="2" t="s">
        <v>1526</v>
      </c>
    </row>
    <row r="1101" spans="1:2" x14ac:dyDescent="0.25">
      <c r="A1101" s="2" t="s">
        <v>1525</v>
      </c>
      <c r="B1101" s="2" t="s">
        <v>1527</v>
      </c>
    </row>
    <row r="1102" spans="1:2" x14ac:dyDescent="0.25">
      <c r="A1102" s="2" t="s">
        <v>1525</v>
      </c>
      <c r="B1102" s="2" t="s">
        <v>1528</v>
      </c>
    </row>
    <row r="1103" spans="1:2" x14ac:dyDescent="0.25">
      <c r="A1103" s="2" t="s">
        <v>1529</v>
      </c>
      <c r="B1103" s="2">
        <v>7720802</v>
      </c>
    </row>
    <row r="1104" spans="1:2" x14ac:dyDescent="0.25">
      <c r="A1104" s="2" t="s">
        <v>1530</v>
      </c>
      <c r="B1104" s="2">
        <v>7850199</v>
      </c>
    </row>
    <row r="1105" spans="1:2" x14ac:dyDescent="0.25">
      <c r="A1105" s="2" t="s">
        <v>1531</v>
      </c>
      <c r="B1105" s="2">
        <v>4010108</v>
      </c>
    </row>
    <row r="1106" spans="1:2" x14ac:dyDescent="0.25">
      <c r="A1106" s="2" t="s">
        <v>1532</v>
      </c>
      <c r="B1106" s="2">
        <v>7340403</v>
      </c>
    </row>
    <row r="1107" spans="1:2" x14ac:dyDescent="0.25">
      <c r="A1107" s="2" t="s">
        <v>1533</v>
      </c>
      <c r="B1107" s="2">
        <v>123</v>
      </c>
    </row>
    <row r="1108" spans="1:2" x14ac:dyDescent="0.25">
      <c r="A1108" s="2" t="s">
        <v>1534</v>
      </c>
      <c r="B1108" s="2">
        <v>7510601</v>
      </c>
    </row>
    <row r="1109" spans="1:2" x14ac:dyDescent="0.25">
      <c r="A1109" s="2" t="s">
        <v>1534</v>
      </c>
      <c r="B1109" s="2" t="s">
        <v>1535</v>
      </c>
    </row>
    <row r="1110" spans="1:2" x14ac:dyDescent="0.25">
      <c r="A1110" s="2" t="s">
        <v>1536</v>
      </c>
      <c r="B1110" s="2" t="s">
        <v>1537</v>
      </c>
    </row>
    <row r="1111" spans="1:2" x14ac:dyDescent="0.25">
      <c r="A1111" s="2" t="s">
        <v>1538</v>
      </c>
      <c r="B1111" s="2" t="s">
        <v>1539</v>
      </c>
    </row>
    <row r="1112" spans="1:2" x14ac:dyDescent="0.25">
      <c r="A1112" s="2" t="s">
        <v>1540</v>
      </c>
      <c r="B1112" s="2" t="s">
        <v>1541</v>
      </c>
    </row>
    <row r="1113" spans="1:2" x14ac:dyDescent="0.25">
      <c r="A1113" s="2" t="s">
        <v>1542</v>
      </c>
      <c r="B1113" s="2">
        <v>223</v>
      </c>
    </row>
    <row r="1114" spans="1:2" x14ac:dyDescent="0.25">
      <c r="A1114" s="2" t="s">
        <v>1543</v>
      </c>
      <c r="B1114" s="2" t="s">
        <v>1544</v>
      </c>
    </row>
    <row r="1115" spans="1:2" x14ac:dyDescent="0.25">
      <c r="A1115" s="2" t="s">
        <v>1545</v>
      </c>
      <c r="B1115" s="2" t="s">
        <v>1546</v>
      </c>
    </row>
    <row r="1116" spans="1:2" x14ac:dyDescent="0.25">
      <c r="A1116" s="2" t="s">
        <v>1547</v>
      </c>
      <c r="B1116" s="2" t="s">
        <v>1548</v>
      </c>
    </row>
    <row r="1117" spans="1:2" x14ac:dyDescent="0.25">
      <c r="A1117" s="2" t="s">
        <v>1549</v>
      </c>
      <c r="B1117" s="2" t="s">
        <v>1550</v>
      </c>
    </row>
    <row r="1118" spans="1:2" x14ac:dyDescent="0.25">
      <c r="A1118" s="2" t="s">
        <v>1551</v>
      </c>
      <c r="B1118" s="2">
        <v>7340409</v>
      </c>
    </row>
    <row r="1119" spans="1:2" x14ac:dyDescent="0.25">
      <c r="A1119" s="2" t="s">
        <v>1552</v>
      </c>
      <c r="B1119" s="2" t="s">
        <v>1553</v>
      </c>
    </row>
    <row r="1120" spans="1:2" x14ac:dyDescent="0.25">
      <c r="A1120" s="2" t="s">
        <v>1552</v>
      </c>
      <c r="B1120" s="2">
        <v>7850103</v>
      </c>
    </row>
    <row r="1121" spans="1:2" x14ac:dyDescent="0.25">
      <c r="A1121" s="2" t="s">
        <v>1554</v>
      </c>
      <c r="B1121" s="2" t="s">
        <v>1555</v>
      </c>
    </row>
    <row r="1122" spans="1:2" x14ac:dyDescent="0.25">
      <c r="A1122" s="2" t="s">
        <v>1556</v>
      </c>
      <c r="B1122" s="2">
        <v>7580106</v>
      </c>
    </row>
    <row r="1123" spans="1:2" x14ac:dyDescent="0.25">
      <c r="A1123" s="2" t="s">
        <v>1557</v>
      </c>
      <c r="B1123" s="2">
        <v>7140114</v>
      </c>
    </row>
    <row r="1124" spans="1:2" x14ac:dyDescent="0.25">
      <c r="A1124" s="2" t="s">
        <v>1558</v>
      </c>
      <c r="B1124" s="2">
        <v>7840102</v>
      </c>
    </row>
    <row r="1125" spans="1:2" x14ac:dyDescent="0.25">
      <c r="A1125" s="2" t="s">
        <v>1559</v>
      </c>
      <c r="B1125" s="2" t="s">
        <v>1560</v>
      </c>
    </row>
    <row r="1126" spans="1:2" x14ac:dyDescent="0.25">
      <c r="A1126" s="2" t="s">
        <v>1561</v>
      </c>
      <c r="B1126" s="2">
        <v>7510602</v>
      </c>
    </row>
    <row r="1127" spans="1:2" x14ac:dyDescent="0.25">
      <c r="A1127" s="2" t="s">
        <v>1562</v>
      </c>
      <c r="B1127" s="2" t="s">
        <v>1563</v>
      </c>
    </row>
    <row r="1128" spans="1:2" x14ac:dyDescent="0.25">
      <c r="A1128" s="2" t="s">
        <v>1562</v>
      </c>
      <c r="B1128" s="2" t="s">
        <v>1564</v>
      </c>
    </row>
    <row r="1129" spans="1:2" x14ac:dyDescent="0.25">
      <c r="A1129" s="2" t="s">
        <v>1562</v>
      </c>
      <c r="B1129" s="2">
        <v>52310205</v>
      </c>
    </row>
    <row r="1130" spans="1:2" x14ac:dyDescent="0.25">
      <c r="A1130" s="2" t="s">
        <v>1562</v>
      </c>
      <c r="B1130" s="2">
        <v>7310205</v>
      </c>
    </row>
    <row r="1131" spans="1:2" x14ac:dyDescent="0.25">
      <c r="A1131" s="2" t="s">
        <v>1565</v>
      </c>
      <c r="B1131" s="2">
        <v>7860109</v>
      </c>
    </row>
    <row r="1132" spans="1:2" x14ac:dyDescent="0.25">
      <c r="A1132" s="2" t="s">
        <v>1566</v>
      </c>
      <c r="B1132" s="2" t="s">
        <v>1567</v>
      </c>
    </row>
    <row r="1133" spans="1:2" x14ac:dyDescent="0.25">
      <c r="A1133" s="2" t="s">
        <v>1568</v>
      </c>
      <c r="B1133" s="2">
        <v>7850196</v>
      </c>
    </row>
    <row r="1134" spans="1:2" x14ac:dyDescent="0.25">
      <c r="A1134" s="2" t="s">
        <v>1569</v>
      </c>
      <c r="B1134" s="2">
        <v>7850198</v>
      </c>
    </row>
    <row r="1135" spans="1:2" x14ac:dyDescent="0.25">
      <c r="A1135" s="2" t="s">
        <v>1570</v>
      </c>
      <c r="B1135" s="2">
        <v>7620211</v>
      </c>
    </row>
    <row r="1136" spans="1:2" x14ac:dyDescent="0.25">
      <c r="A1136" s="2" t="s">
        <v>1571</v>
      </c>
      <c r="B1136" s="2" t="s">
        <v>1572</v>
      </c>
    </row>
    <row r="1137" spans="1:2" x14ac:dyDescent="0.25">
      <c r="A1137" s="2" t="s">
        <v>1573</v>
      </c>
      <c r="B1137" s="2">
        <v>72908532</v>
      </c>
    </row>
    <row r="1138" spans="1:2" x14ac:dyDescent="0.25">
      <c r="A1138" s="2" t="s">
        <v>1574</v>
      </c>
      <c r="B1138" s="2" t="s">
        <v>1575</v>
      </c>
    </row>
    <row r="1139" spans="1:2" x14ac:dyDescent="0.25">
      <c r="A1139" s="2" t="s">
        <v>1576</v>
      </c>
      <c r="B1139" s="2">
        <v>7850101</v>
      </c>
    </row>
    <row r="1140" spans="1:2" x14ac:dyDescent="0.25">
      <c r="A1140" s="2" t="s">
        <v>1577</v>
      </c>
      <c r="B1140" s="2">
        <v>425</v>
      </c>
    </row>
    <row r="1141" spans="1:2" x14ac:dyDescent="0.25">
      <c r="A1141" s="2" t="s">
        <v>1578</v>
      </c>
      <c r="B1141" s="2">
        <v>7850197</v>
      </c>
    </row>
    <row r="1142" spans="1:2" x14ac:dyDescent="0.25">
      <c r="A1142" s="2" t="s">
        <v>1579</v>
      </c>
      <c r="B1142" s="2" t="s">
        <v>1580</v>
      </c>
    </row>
    <row r="1143" spans="1:2" x14ac:dyDescent="0.25">
      <c r="A1143" s="2" t="s">
        <v>1581</v>
      </c>
      <c r="B1143" s="2">
        <v>225</v>
      </c>
    </row>
    <row r="1144" spans="1:2" x14ac:dyDescent="0.25">
      <c r="A1144" s="2" t="s">
        <v>1582</v>
      </c>
      <c r="B1144" s="2">
        <v>7810301</v>
      </c>
    </row>
    <row r="1145" spans="1:2" x14ac:dyDescent="0.25">
      <c r="A1145" s="2" t="s">
        <v>1583</v>
      </c>
      <c r="B1145" s="2">
        <v>7320205</v>
      </c>
    </row>
    <row r="1146" spans="1:2" x14ac:dyDescent="0.25">
      <c r="A1146" s="2" t="s">
        <v>1584</v>
      </c>
      <c r="B1146" s="2">
        <v>7620305</v>
      </c>
    </row>
    <row r="1147" spans="1:2" x14ac:dyDescent="0.25">
      <c r="A1147" s="2" t="s">
        <v>1585</v>
      </c>
      <c r="B1147" s="2">
        <v>7850195</v>
      </c>
    </row>
    <row r="1148" spans="1:2" x14ac:dyDescent="0.25">
      <c r="A1148" s="2" t="s">
        <v>1586</v>
      </c>
      <c r="B1148" s="2">
        <v>7860110</v>
      </c>
    </row>
    <row r="1149" spans="1:2" x14ac:dyDescent="0.25">
      <c r="A1149" s="2" t="s">
        <v>1587</v>
      </c>
      <c r="B1149" s="2" t="s">
        <v>1588</v>
      </c>
    </row>
    <row r="1150" spans="1:2" x14ac:dyDescent="0.25">
      <c r="A1150" s="2" t="s">
        <v>1589</v>
      </c>
      <c r="B1150" s="2">
        <v>7229042</v>
      </c>
    </row>
    <row r="1151" spans="1:2" x14ac:dyDescent="0.25">
      <c r="A1151" s="2" t="s">
        <v>1590</v>
      </c>
      <c r="B1151" s="2" t="s">
        <v>1515</v>
      </c>
    </row>
    <row r="1152" spans="1:2" x14ac:dyDescent="0.25">
      <c r="A1152" s="2" t="s">
        <v>1591</v>
      </c>
      <c r="B1152" s="2" t="s">
        <v>1517</v>
      </c>
    </row>
    <row r="1153" spans="1:2" x14ac:dyDescent="0.25">
      <c r="A1153" s="2" t="s">
        <v>1592</v>
      </c>
      <c r="B1153" s="2" t="s">
        <v>1521</v>
      </c>
    </row>
    <row r="1154" spans="1:2" x14ac:dyDescent="0.25">
      <c r="A1154" s="2" t="s">
        <v>1593</v>
      </c>
      <c r="B1154" s="2" t="s">
        <v>1548</v>
      </c>
    </row>
    <row r="1155" spans="1:2" x14ac:dyDescent="0.25">
      <c r="A1155" s="2" t="s">
        <v>1594</v>
      </c>
      <c r="B1155" s="2" t="s">
        <v>1515</v>
      </c>
    </row>
    <row r="1156" spans="1:2" x14ac:dyDescent="0.25">
      <c r="A1156" s="2" t="s">
        <v>1595</v>
      </c>
      <c r="B1156" s="2">
        <v>7580302</v>
      </c>
    </row>
    <row r="1157" spans="1:2" x14ac:dyDescent="0.25">
      <c r="A1157" s="2" t="s">
        <v>1595</v>
      </c>
      <c r="B1157" s="2" t="s">
        <v>1596</v>
      </c>
    </row>
    <row r="1158" spans="1:2" x14ac:dyDescent="0.25">
      <c r="A1158" s="2" t="s">
        <v>1597</v>
      </c>
      <c r="B1158" s="2" t="s">
        <v>1598</v>
      </c>
    </row>
    <row r="1159" spans="1:2" x14ac:dyDescent="0.25">
      <c r="A1159" s="2" t="s">
        <v>1599</v>
      </c>
      <c r="B1159" s="2" t="s">
        <v>1600</v>
      </c>
    </row>
    <row r="1160" spans="1:2" x14ac:dyDescent="0.25">
      <c r="A1160" s="2" t="s">
        <v>1601</v>
      </c>
      <c r="B1160" s="2" t="s">
        <v>1602</v>
      </c>
    </row>
    <row r="1161" spans="1:2" x14ac:dyDescent="0.25">
      <c r="A1161" s="2" t="s">
        <v>1603</v>
      </c>
      <c r="B1161" s="2" t="s">
        <v>1604</v>
      </c>
    </row>
    <row r="1162" spans="1:2" x14ac:dyDescent="0.25">
      <c r="A1162" s="2" t="s">
        <v>1605</v>
      </c>
      <c r="B1162" s="2">
        <v>7340102</v>
      </c>
    </row>
    <row r="1163" spans="1:2" x14ac:dyDescent="0.25">
      <c r="A1163" s="2" t="s">
        <v>1606</v>
      </c>
      <c r="B1163" s="2">
        <v>7340410</v>
      </c>
    </row>
    <row r="1164" spans="1:2" x14ac:dyDescent="0.25">
      <c r="A1164" s="2" t="s">
        <v>1606</v>
      </c>
      <c r="B1164" s="2">
        <v>7340410</v>
      </c>
    </row>
    <row r="1165" spans="1:2" x14ac:dyDescent="0.25">
      <c r="A1165" s="2" t="s">
        <v>1607</v>
      </c>
      <c r="B1165" s="2">
        <v>52340103</v>
      </c>
    </row>
    <row r="1166" spans="1:2" x14ac:dyDescent="0.25">
      <c r="A1166" s="2" t="s">
        <v>1607</v>
      </c>
      <c r="B1166" s="2">
        <v>7810103</v>
      </c>
    </row>
    <row r="1167" spans="1:2" x14ac:dyDescent="0.25">
      <c r="A1167" s="2" t="s">
        <v>1608</v>
      </c>
      <c r="B1167" s="2" t="s">
        <v>1609</v>
      </c>
    </row>
    <row r="1168" spans="1:2" x14ac:dyDescent="0.25">
      <c r="A1168" s="2" t="s">
        <v>1610</v>
      </c>
      <c r="B1168" s="2" t="s">
        <v>1611</v>
      </c>
    </row>
    <row r="1169" spans="1:2" x14ac:dyDescent="0.25">
      <c r="A1169" s="2" t="s">
        <v>1612</v>
      </c>
      <c r="B1169" s="2" t="s">
        <v>1613</v>
      </c>
    </row>
    <row r="1170" spans="1:2" x14ac:dyDescent="0.25">
      <c r="A1170" s="2" t="s">
        <v>1614</v>
      </c>
      <c r="B1170" s="2" t="s">
        <v>1615</v>
      </c>
    </row>
    <row r="1171" spans="1:2" x14ac:dyDescent="0.25">
      <c r="A1171" s="2" t="s">
        <v>1616</v>
      </c>
      <c r="B1171" s="2" t="s">
        <v>1617</v>
      </c>
    </row>
    <row r="1172" spans="1:2" x14ac:dyDescent="0.25">
      <c r="A1172" s="2" t="s">
        <v>1618</v>
      </c>
      <c r="B1172" s="2">
        <v>7340103</v>
      </c>
    </row>
    <row r="1173" spans="1:2" x14ac:dyDescent="0.25">
      <c r="A1173" s="2" t="s">
        <v>1619</v>
      </c>
      <c r="B1173" s="2">
        <v>4040603</v>
      </c>
    </row>
    <row r="1174" spans="1:2" x14ac:dyDescent="0.25">
      <c r="A1174" s="2" t="s">
        <v>1620</v>
      </c>
      <c r="B1174" s="2">
        <v>7810201</v>
      </c>
    </row>
    <row r="1175" spans="1:2" x14ac:dyDescent="0.25">
      <c r="A1175" s="2" t="s">
        <v>1620</v>
      </c>
      <c r="B1175" s="2" t="s">
        <v>1621</v>
      </c>
    </row>
    <row r="1176" spans="1:2" x14ac:dyDescent="0.25">
      <c r="A1176" s="2" t="s">
        <v>1622</v>
      </c>
      <c r="B1176" s="2" t="s">
        <v>1623</v>
      </c>
    </row>
    <row r="1177" spans="1:2" x14ac:dyDescent="0.25">
      <c r="A1177" s="2" t="s">
        <v>1624</v>
      </c>
      <c r="B1177" s="2" t="s">
        <v>1625</v>
      </c>
    </row>
    <row r="1178" spans="1:2" x14ac:dyDescent="0.25">
      <c r="A1178" s="2" t="s">
        <v>1624</v>
      </c>
      <c r="B1178" s="2">
        <v>4010101</v>
      </c>
    </row>
    <row r="1179" spans="1:2" x14ac:dyDescent="0.25">
      <c r="A1179" s="2" t="s">
        <v>1624</v>
      </c>
      <c r="B1179" s="2" t="s">
        <v>1626</v>
      </c>
    </row>
    <row r="1180" spans="1:2" x14ac:dyDescent="0.25">
      <c r="A1180" s="2" t="s">
        <v>1624</v>
      </c>
      <c r="B1180" s="2" t="s">
        <v>1627</v>
      </c>
    </row>
    <row r="1181" spans="1:2" x14ac:dyDescent="0.25">
      <c r="A1181" s="2" t="s">
        <v>1624</v>
      </c>
      <c r="B1181" s="2" t="s">
        <v>1628</v>
      </c>
    </row>
    <row r="1182" spans="1:2" x14ac:dyDescent="0.25">
      <c r="A1182" s="2" t="s">
        <v>1624</v>
      </c>
      <c r="B1182" s="2" t="s">
        <v>1629</v>
      </c>
    </row>
    <row r="1183" spans="1:2" x14ac:dyDescent="0.25">
      <c r="A1183" s="2" t="s">
        <v>1624</v>
      </c>
      <c r="B1183" s="2" t="s">
        <v>1630</v>
      </c>
    </row>
    <row r="1184" spans="1:2" x14ac:dyDescent="0.25">
      <c r="A1184" s="2" t="s">
        <v>1624</v>
      </c>
      <c r="B1184" s="2">
        <v>7340101</v>
      </c>
    </row>
    <row r="1185" spans="1:2" x14ac:dyDescent="0.25">
      <c r="A1185" s="2" t="s">
        <v>1624</v>
      </c>
      <c r="B1185" s="2" t="s">
        <v>1379</v>
      </c>
    </row>
    <row r="1186" spans="1:2" x14ac:dyDescent="0.25">
      <c r="A1186" s="2" t="s">
        <v>1624</v>
      </c>
      <c r="B1186" s="2" t="s">
        <v>1631</v>
      </c>
    </row>
    <row r="1187" spans="1:2" x14ac:dyDescent="0.25">
      <c r="A1187" s="2" t="s">
        <v>1624</v>
      </c>
      <c r="B1187" s="2" t="s">
        <v>1632</v>
      </c>
    </row>
    <row r="1188" spans="1:2" x14ac:dyDescent="0.25">
      <c r="A1188" s="2" t="s">
        <v>1624</v>
      </c>
      <c r="B1188" s="2">
        <v>52340101</v>
      </c>
    </row>
    <row r="1189" spans="1:2" x14ac:dyDescent="0.25">
      <c r="A1189" s="2" t="s">
        <v>1633</v>
      </c>
      <c r="B1189" s="2" t="s">
        <v>1634</v>
      </c>
    </row>
    <row r="1190" spans="1:2" x14ac:dyDescent="0.25">
      <c r="A1190" s="2" t="s">
        <v>1635</v>
      </c>
      <c r="B1190" s="2" t="s">
        <v>1636</v>
      </c>
    </row>
    <row r="1191" spans="1:2" x14ac:dyDescent="0.25">
      <c r="A1191" s="2" t="s">
        <v>1637</v>
      </c>
      <c r="B1191" s="2" t="s">
        <v>1638</v>
      </c>
    </row>
    <row r="1192" spans="1:2" x14ac:dyDescent="0.25">
      <c r="A1192" s="2" t="s">
        <v>1639</v>
      </c>
      <c r="B1192" s="2" t="s">
        <v>1640</v>
      </c>
    </row>
    <row r="1193" spans="1:2" x14ac:dyDescent="0.25">
      <c r="A1193" s="2" t="s">
        <v>1639</v>
      </c>
      <c r="B1193" s="2" t="s">
        <v>1641</v>
      </c>
    </row>
    <row r="1194" spans="1:2" x14ac:dyDescent="0.25">
      <c r="A1194" s="2" t="s">
        <v>1642</v>
      </c>
      <c r="B1194" s="2" t="s">
        <v>1643</v>
      </c>
    </row>
    <row r="1195" spans="1:2" x14ac:dyDescent="0.25">
      <c r="A1195" s="2" t="s">
        <v>1644</v>
      </c>
      <c r="B1195" s="2" t="s">
        <v>1645</v>
      </c>
    </row>
    <row r="1196" spans="1:2" x14ac:dyDescent="0.25">
      <c r="A1196" s="2" t="s">
        <v>1644</v>
      </c>
      <c r="B1196" s="2" t="s">
        <v>1645</v>
      </c>
    </row>
    <row r="1197" spans="1:2" x14ac:dyDescent="0.25">
      <c r="A1197" s="2" t="s">
        <v>1646</v>
      </c>
      <c r="B1197" s="2" t="s">
        <v>1647</v>
      </c>
    </row>
    <row r="1198" spans="1:2" x14ac:dyDescent="0.25">
      <c r="A1198" s="2" t="s">
        <v>1648</v>
      </c>
      <c r="B1198" s="2" t="s">
        <v>1649</v>
      </c>
    </row>
    <row r="1199" spans="1:2" x14ac:dyDescent="0.25">
      <c r="A1199" s="2" t="s">
        <v>1650</v>
      </c>
      <c r="B1199" s="2" t="s">
        <v>1651</v>
      </c>
    </row>
    <row r="1200" spans="1:2" x14ac:dyDescent="0.25">
      <c r="A1200" s="2" t="s">
        <v>1652</v>
      </c>
      <c r="B1200" s="2" t="s">
        <v>1653</v>
      </c>
    </row>
    <row r="1201" spans="1:2" x14ac:dyDescent="0.25">
      <c r="A1201" s="2" t="s">
        <v>1654</v>
      </c>
      <c r="B1201" s="2" t="s">
        <v>1655</v>
      </c>
    </row>
    <row r="1202" spans="1:2" x14ac:dyDescent="0.25">
      <c r="A1202" s="2" t="s">
        <v>1656</v>
      </c>
      <c r="B1202" s="2" t="s">
        <v>1657</v>
      </c>
    </row>
    <row r="1203" spans="1:2" x14ac:dyDescent="0.25">
      <c r="A1203" s="2" t="s">
        <v>1658</v>
      </c>
      <c r="B1203" s="2" t="s">
        <v>1659</v>
      </c>
    </row>
    <row r="1204" spans="1:2" x14ac:dyDescent="0.25">
      <c r="A1204" s="2" t="s">
        <v>1660</v>
      </c>
      <c r="B1204" s="2" t="s">
        <v>1661</v>
      </c>
    </row>
    <row r="1205" spans="1:2" x14ac:dyDescent="0.25">
      <c r="A1205" s="2" t="s">
        <v>1662</v>
      </c>
      <c r="B1205" s="2" t="s">
        <v>1663</v>
      </c>
    </row>
    <row r="1206" spans="1:2" x14ac:dyDescent="0.25">
      <c r="A1206" s="2" t="s">
        <v>1664</v>
      </c>
      <c r="B1206" s="2" t="s">
        <v>1665</v>
      </c>
    </row>
    <row r="1207" spans="1:2" x14ac:dyDescent="0.25">
      <c r="A1207" s="2" t="s">
        <v>1666</v>
      </c>
      <c r="B1207" s="2" t="s">
        <v>1379</v>
      </c>
    </row>
    <row r="1208" spans="1:2" x14ac:dyDescent="0.25">
      <c r="A1208" s="2" t="s">
        <v>1667</v>
      </c>
      <c r="B1208" s="2" t="s">
        <v>1379</v>
      </c>
    </row>
    <row r="1209" spans="1:2" x14ac:dyDescent="0.25">
      <c r="A1209" s="2" t="s">
        <v>1668</v>
      </c>
      <c r="B1209" s="2">
        <v>4010104</v>
      </c>
    </row>
    <row r="1210" spans="1:2" x14ac:dyDescent="0.25">
      <c r="A1210" s="2" t="s">
        <v>1669</v>
      </c>
      <c r="B1210" s="2" t="s">
        <v>1670</v>
      </c>
    </row>
    <row r="1211" spans="1:2" x14ac:dyDescent="0.25">
      <c r="A1211" s="2" t="s">
        <v>1671</v>
      </c>
      <c r="B1211" s="2" t="s">
        <v>1672</v>
      </c>
    </row>
    <row r="1212" spans="1:2" x14ac:dyDescent="0.25">
      <c r="A1212" s="2" t="s">
        <v>1673</v>
      </c>
      <c r="B1212" s="2" t="s">
        <v>1674</v>
      </c>
    </row>
    <row r="1213" spans="1:2" x14ac:dyDescent="0.25">
      <c r="A1213" s="2" t="s">
        <v>1675</v>
      </c>
      <c r="B1213" s="2">
        <v>4010103</v>
      </c>
    </row>
    <row r="1214" spans="1:2" x14ac:dyDescent="0.25">
      <c r="A1214" s="2" t="s">
        <v>1676</v>
      </c>
      <c r="B1214" s="2">
        <v>7349002</v>
      </c>
    </row>
    <row r="1215" spans="1:2" x14ac:dyDescent="0.25">
      <c r="A1215" s="2" t="s">
        <v>1677</v>
      </c>
      <c r="B1215" s="2" t="s">
        <v>1678</v>
      </c>
    </row>
    <row r="1216" spans="1:2" x14ac:dyDescent="0.25">
      <c r="A1216" s="2" t="s">
        <v>1677</v>
      </c>
      <c r="B1216" s="2" t="s">
        <v>1678</v>
      </c>
    </row>
    <row r="1217" spans="1:2" x14ac:dyDescent="0.25">
      <c r="A1217" s="2" t="s">
        <v>1679</v>
      </c>
      <c r="B1217" s="2" t="s">
        <v>1680</v>
      </c>
    </row>
    <row r="1218" spans="1:2" x14ac:dyDescent="0.25">
      <c r="A1218" s="2" t="s">
        <v>1681</v>
      </c>
      <c r="B1218" s="2" t="s">
        <v>1682</v>
      </c>
    </row>
    <row r="1219" spans="1:2" x14ac:dyDescent="0.25">
      <c r="A1219" s="2" t="s">
        <v>1683</v>
      </c>
      <c r="B1219" s="2" t="s">
        <v>1626</v>
      </c>
    </row>
    <row r="1220" spans="1:2" x14ac:dyDescent="0.25">
      <c r="A1220" s="2" t="s">
        <v>1684</v>
      </c>
      <c r="B1220" s="2" t="s">
        <v>1685</v>
      </c>
    </row>
    <row r="1221" spans="1:2" x14ac:dyDescent="0.25">
      <c r="A1221" s="2" t="s">
        <v>1686</v>
      </c>
      <c r="B1221" s="2" t="s">
        <v>1687</v>
      </c>
    </row>
    <row r="1222" spans="1:2" x14ac:dyDescent="0.25">
      <c r="A1222" s="2" t="s">
        <v>1688</v>
      </c>
      <c r="B1222" s="2" t="s">
        <v>1689</v>
      </c>
    </row>
    <row r="1223" spans="1:2" x14ac:dyDescent="0.25">
      <c r="A1223" s="2" t="s">
        <v>1690</v>
      </c>
      <c r="B1223" s="2">
        <v>6340114</v>
      </c>
    </row>
    <row r="1224" spans="1:2" x14ac:dyDescent="0.25">
      <c r="A1224" s="2" t="s">
        <v>1691</v>
      </c>
      <c r="B1224" s="2" t="s">
        <v>1692</v>
      </c>
    </row>
    <row r="1225" spans="1:2" x14ac:dyDescent="0.25">
      <c r="A1225" s="2" t="s">
        <v>1693</v>
      </c>
      <c r="B1225" s="2">
        <v>8020105</v>
      </c>
    </row>
    <row r="1226" spans="1:2" x14ac:dyDescent="0.25">
      <c r="A1226" s="2" t="s">
        <v>1694</v>
      </c>
      <c r="B1226" s="2">
        <v>4010102</v>
      </c>
    </row>
    <row r="1227" spans="1:2" x14ac:dyDescent="0.25">
      <c r="A1227" s="2" t="s">
        <v>1695</v>
      </c>
      <c r="B1227" s="2" t="s">
        <v>1696</v>
      </c>
    </row>
    <row r="1228" spans="1:2" x14ac:dyDescent="0.25">
      <c r="A1228" s="2" t="s">
        <v>1697</v>
      </c>
      <c r="B1228" s="2">
        <v>7810202</v>
      </c>
    </row>
    <row r="1229" spans="1:2" x14ac:dyDescent="0.25">
      <c r="A1229" s="2" t="s">
        <v>1698</v>
      </c>
      <c r="B1229" s="2" t="s">
        <v>1699</v>
      </c>
    </row>
    <row r="1230" spans="1:2" x14ac:dyDescent="0.25">
      <c r="A1230" s="2" t="s">
        <v>1700</v>
      </c>
      <c r="B1230" s="2" t="s">
        <v>1701</v>
      </c>
    </row>
    <row r="1231" spans="1:2" x14ac:dyDescent="0.25">
      <c r="A1231" s="2" t="s">
        <v>1700</v>
      </c>
      <c r="B1231" s="2">
        <v>7340404</v>
      </c>
    </row>
    <row r="1232" spans="1:2" x14ac:dyDescent="0.25">
      <c r="A1232" s="2" t="s">
        <v>1702</v>
      </c>
      <c r="B1232" s="2" t="s">
        <v>1703</v>
      </c>
    </row>
    <row r="1233" spans="1:2" x14ac:dyDescent="0.25">
      <c r="A1233" s="2" t="s">
        <v>1704</v>
      </c>
      <c r="B1233" s="2" t="s">
        <v>1705</v>
      </c>
    </row>
    <row r="1234" spans="1:2" x14ac:dyDescent="0.25">
      <c r="A1234" s="2" t="s">
        <v>1706</v>
      </c>
      <c r="B1234" s="2" t="s">
        <v>1707</v>
      </c>
    </row>
    <row r="1235" spans="1:2" x14ac:dyDescent="0.25">
      <c r="A1235" s="2" t="s">
        <v>1708</v>
      </c>
      <c r="B1235" s="2">
        <v>4010106</v>
      </c>
    </row>
    <row r="1236" spans="1:2" x14ac:dyDescent="0.25">
      <c r="A1236" s="2" t="s">
        <v>1709</v>
      </c>
      <c r="B1236" s="2">
        <v>7140115</v>
      </c>
    </row>
    <row r="1237" spans="1:2" x14ac:dyDescent="0.25">
      <c r="A1237" s="2" t="s">
        <v>1709</v>
      </c>
      <c r="B1237" s="2" t="s">
        <v>1710</v>
      </c>
    </row>
    <row r="1238" spans="1:2" x14ac:dyDescent="0.25">
      <c r="A1238" s="2" t="s">
        <v>1711</v>
      </c>
      <c r="B1238" s="2">
        <v>7340124</v>
      </c>
    </row>
    <row r="1239" spans="1:2" x14ac:dyDescent="0.25">
      <c r="A1239" s="2" t="s">
        <v>1712</v>
      </c>
      <c r="B1239" s="2" t="s">
        <v>1713</v>
      </c>
    </row>
    <row r="1240" spans="1:2" x14ac:dyDescent="0.25">
      <c r="A1240" s="2" t="s">
        <v>1712</v>
      </c>
      <c r="B1240" s="2">
        <v>7340406</v>
      </c>
    </row>
    <row r="1241" spans="1:2" x14ac:dyDescent="0.25">
      <c r="A1241" s="2" t="s">
        <v>1714</v>
      </c>
      <c r="B1241" s="2">
        <v>7320110</v>
      </c>
    </row>
    <row r="1242" spans="1:2" x14ac:dyDescent="0.25">
      <c r="A1242" s="2" t="s">
        <v>1714</v>
      </c>
      <c r="B1242" s="2">
        <v>7320110</v>
      </c>
    </row>
    <row r="1243" spans="1:2" x14ac:dyDescent="0.25">
      <c r="A1243" s="2" t="s">
        <v>1715</v>
      </c>
      <c r="B1243" s="2">
        <v>7210236</v>
      </c>
    </row>
    <row r="1244" spans="1:2" x14ac:dyDescent="0.25">
      <c r="A1244" s="2" t="s">
        <v>1716</v>
      </c>
      <c r="B1244" s="2">
        <v>7860222</v>
      </c>
    </row>
    <row r="1245" spans="1:2" x14ac:dyDescent="0.25">
      <c r="A1245" s="2" t="s">
        <v>1717</v>
      </c>
      <c r="B1245" s="2">
        <v>7310601</v>
      </c>
    </row>
    <row r="1246" spans="1:2" x14ac:dyDescent="0.25">
      <c r="A1246" s="2" t="s">
        <v>1718</v>
      </c>
      <c r="B1246" s="2" t="s">
        <v>1719</v>
      </c>
    </row>
    <row r="1247" spans="1:2" x14ac:dyDescent="0.25">
      <c r="A1247" s="2" t="s">
        <v>1720</v>
      </c>
      <c r="B1247" s="2">
        <v>7580105</v>
      </c>
    </row>
    <row r="1248" spans="1:2" x14ac:dyDescent="0.25">
      <c r="A1248" s="2" t="s">
        <v>1721</v>
      </c>
      <c r="B1248" s="2" t="s">
        <v>1722</v>
      </c>
    </row>
    <row r="1249" spans="1:2" x14ac:dyDescent="0.25">
      <c r="A1249" s="2" t="s">
        <v>1721</v>
      </c>
      <c r="B1249" s="2">
        <v>7720501</v>
      </c>
    </row>
    <row r="1250" spans="1:2" x14ac:dyDescent="0.25">
      <c r="A1250" s="2" t="s">
        <v>1723</v>
      </c>
      <c r="B1250" s="2">
        <v>7210203</v>
      </c>
    </row>
    <row r="1251" spans="1:2" x14ac:dyDescent="0.25">
      <c r="A1251" s="2" t="s">
        <v>1724</v>
      </c>
      <c r="B1251" s="2">
        <v>7220110</v>
      </c>
    </row>
    <row r="1252" spans="1:2" x14ac:dyDescent="0.25">
      <c r="A1252" s="2" t="s">
        <v>1725</v>
      </c>
      <c r="B1252" s="2" t="s">
        <v>1726</v>
      </c>
    </row>
    <row r="1253" spans="1:2" x14ac:dyDescent="0.25">
      <c r="A1253" s="2" t="s">
        <v>1725</v>
      </c>
      <c r="B1253" s="2">
        <v>7420101</v>
      </c>
    </row>
    <row r="1254" spans="1:2" x14ac:dyDescent="0.25">
      <c r="A1254" s="2" t="s">
        <v>1725</v>
      </c>
      <c r="B1254" s="2" t="s">
        <v>1727</v>
      </c>
    </row>
    <row r="1255" spans="1:2" x14ac:dyDescent="0.25">
      <c r="A1255" s="2" t="s">
        <v>1725</v>
      </c>
      <c r="B1255" s="2" t="s">
        <v>1728</v>
      </c>
    </row>
    <row r="1256" spans="1:2" x14ac:dyDescent="0.25">
      <c r="A1256" s="2" t="s">
        <v>1729</v>
      </c>
      <c r="B1256" s="2">
        <v>7420203</v>
      </c>
    </row>
    <row r="1257" spans="1:2" ht="47.25" x14ac:dyDescent="0.25">
      <c r="A1257" s="3" t="s">
        <v>1730</v>
      </c>
      <c r="B1257" s="2" t="s">
        <v>1731</v>
      </c>
    </row>
    <row r="1258" spans="1:2" x14ac:dyDescent="0.25">
      <c r="A1258" s="2" t="s">
        <v>1732</v>
      </c>
      <c r="B1258" s="2">
        <v>7903124</v>
      </c>
    </row>
    <row r="1259" spans="1:2" x14ac:dyDescent="0.25">
      <c r="A1259" s="2" t="s">
        <v>1733</v>
      </c>
      <c r="B1259" s="2" t="s">
        <v>1734</v>
      </c>
    </row>
    <row r="1260" spans="1:2" x14ac:dyDescent="0.25">
      <c r="A1260" s="2" t="s">
        <v>1733</v>
      </c>
      <c r="B1260" s="2" t="s">
        <v>1735</v>
      </c>
    </row>
    <row r="1261" spans="1:2" x14ac:dyDescent="0.25">
      <c r="A1261" s="2" t="s">
        <v>1733</v>
      </c>
      <c r="B1261" s="2" t="s">
        <v>1736</v>
      </c>
    </row>
    <row r="1262" spans="1:2" x14ac:dyDescent="0.25">
      <c r="A1262" s="2" t="s">
        <v>1737</v>
      </c>
      <c r="B1262" s="2" t="s">
        <v>1738</v>
      </c>
    </row>
    <row r="1263" spans="1:2" x14ac:dyDescent="0.25">
      <c r="A1263" s="2" t="s">
        <v>1737</v>
      </c>
      <c r="B1263" s="2" t="s">
        <v>1739</v>
      </c>
    </row>
    <row r="1264" spans="1:2" x14ac:dyDescent="0.25">
      <c r="A1264" s="2" t="s">
        <v>1737</v>
      </c>
      <c r="B1264" s="2" t="s">
        <v>1740</v>
      </c>
    </row>
    <row r="1265" spans="1:2" x14ac:dyDescent="0.25">
      <c r="A1265" s="2" t="s">
        <v>1741</v>
      </c>
      <c r="B1265" s="2" t="s">
        <v>1742</v>
      </c>
    </row>
    <row r="1266" spans="1:2" x14ac:dyDescent="0.25">
      <c r="A1266" s="2" t="s">
        <v>1743</v>
      </c>
      <c r="B1266" s="2" t="s">
        <v>1744</v>
      </c>
    </row>
    <row r="1267" spans="1:2" x14ac:dyDescent="0.25">
      <c r="A1267" s="2" t="s">
        <v>1745</v>
      </c>
      <c r="B1267" s="2" t="s">
        <v>1746</v>
      </c>
    </row>
    <row r="1268" spans="1:2" x14ac:dyDescent="0.25">
      <c r="A1268" s="2" t="s">
        <v>1745</v>
      </c>
      <c r="B1268" s="2" t="s">
        <v>1747</v>
      </c>
    </row>
    <row r="1269" spans="1:2" x14ac:dyDescent="0.25">
      <c r="A1269" s="2" t="s">
        <v>1748</v>
      </c>
      <c r="B1269" s="2" t="s">
        <v>1749</v>
      </c>
    </row>
    <row r="1270" spans="1:2" x14ac:dyDescent="0.25">
      <c r="A1270" s="2" t="s">
        <v>1748</v>
      </c>
      <c r="B1270" s="2" t="s">
        <v>1750</v>
      </c>
    </row>
    <row r="1271" spans="1:2" x14ac:dyDescent="0.25">
      <c r="A1271" s="2" t="s">
        <v>1751</v>
      </c>
      <c r="B1271" s="2" t="s">
        <v>1752</v>
      </c>
    </row>
    <row r="1272" spans="1:2" x14ac:dyDescent="0.25">
      <c r="A1272" s="2" t="s">
        <v>1751</v>
      </c>
      <c r="B1272" s="2" t="s">
        <v>1753</v>
      </c>
    </row>
    <row r="1273" spans="1:2" x14ac:dyDescent="0.25">
      <c r="A1273" s="2" t="s">
        <v>1751</v>
      </c>
      <c r="B1273" s="2" t="s">
        <v>1754</v>
      </c>
    </row>
    <row r="1274" spans="1:2" x14ac:dyDescent="0.25">
      <c r="A1274" s="2" t="s">
        <v>1755</v>
      </c>
      <c r="B1274" s="2" t="s">
        <v>1756</v>
      </c>
    </row>
    <row r="1275" spans="1:2" x14ac:dyDescent="0.25">
      <c r="A1275" s="2" t="s">
        <v>1755</v>
      </c>
      <c r="B1275" s="2" t="s">
        <v>1757</v>
      </c>
    </row>
    <row r="1276" spans="1:2" x14ac:dyDescent="0.25">
      <c r="A1276" s="2" t="s">
        <v>1755</v>
      </c>
      <c r="B1276" s="2" t="s">
        <v>1758</v>
      </c>
    </row>
    <row r="1277" spans="1:2" x14ac:dyDescent="0.25">
      <c r="A1277" s="2" t="s">
        <v>1759</v>
      </c>
      <c r="B1277" s="2" t="s">
        <v>1760</v>
      </c>
    </row>
    <row r="1278" spans="1:2" x14ac:dyDescent="0.25">
      <c r="A1278" s="2" t="s">
        <v>1759</v>
      </c>
      <c r="B1278" s="2" t="s">
        <v>1761</v>
      </c>
    </row>
    <row r="1279" spans="1:2" x14ac:dyDescent="0.25">
      <c r="A1279" s="2" t="s">
        <v>1762</v>
      </c>
      <c r="B1279" s="2" t="s">
        <v>1763</v>
      </c>
    </row>
    <row r="1280" spans="1:2" x14ac:dyDescent="0.25">
      <c r="A1280" s="2" t="s">
        <v>1762</v>
      </c>
      <c r="B1280" s="2" t="s">
        <v>1764</v>
      </c>
    </row>
    <row r="1281" spans="1:2" x14ac:dyDescent="0.25">
      <c r="A1281" s="2" t="s">
        <v>1765</v>
      </c>
      <c r="B1281" s="2" t="s">
        <v>1766</v>
      </c>
    </row>
    <row r="1282" spans="1:2" x14ac:dyDescent="0.25">
      <c r="A1282" s="2" t="s">
        <v>1765</v>
      </c>
      <c r="B1282" s="2" t="s">
        <v>1767</v>
      </c>
    </row>
    <row r="1283" spans="1:2" x14ac:dyDescent="0.25">
      <c r="A1283" s="2" t="s">
        <v>1768</v>
      </c>
      <c r="B1283" s="2" t="s">
        <v>1769</v>
      </c>
    </row>
    <row r="1284" spans="1:2" x14ac:dyDescent="0.25">
      <c r="A1284" s="2" t="s">
        <v>1770</v>
      </c>
      <c r="B1284" s="2" t="s">
        <v>1771</v>
      </c>
    </row>
    <row r="1285" spans="1:2" x14ac:dyDescent="0.25">
      <c r="A1285" s="2" t="s">
        <v>1770</v>
      </c>
      <c r="B1285" s="2" t="s">
        <v>1772</v>
      </c>
    </row>
    <row r="1286" spans="1:2" x14ac:dyDescent="0.25">
      <c r="A1286" s="2" t="s">
        <v>1770</v>
      </c>
      <c r="B1286" s="2" t="s">
        <v>1773</v>
      </c>
    </row>
    <row r="1287" spans="1:2" x14ac:dyDescent="0.25">
      <c r="A1287" s="2" t="s">
        <v>1774</v>
      </c>
      <c r="B1287" s="2" t="s">
        <v>1775</v>
      </c>
    </row>
    <row r="1288" spans="1:2" x14ac:dyDescent="0.25">
      <c r="A1288" s="2" t="s">
        <v>1774</v>
      </c>
      <c r="B1288" s="2" t="s">
        <v>1776</v>
      </c>
    </row>
    <row r="1289" spans="1:2" x14ac:dyDescent="0.25">
      <c r="A1289" s="2" t="s">
        <v>1774</v>
      </c>
      <c r="B1289" s="2" t="s">
        <v>1777</v>
      </c>
    </row>
    <row r="1290" spans="1:2" x14ac:dyDescent="0.25">
      <c r="A1290" s="2" t="s">
        <v>1778</v>
      </c>
      <c r="B1290" s="2" t="s">
        <v>1779</v>
      </c>
    </row>
    <row r="1291" spans="1:2" x14ac:dyDescent="0.25">
      <c r="A1291" s="2" t="s">
        <v>1778</v>
      </c>
      <c r="B1291" s="2" t="s">
        <v>1780</v>
      </c>
    </row>
    <row r="1292" spans="1:2" x14ac:dyDescent="0.25">
      <c r="A1292" s="2" t="s">
        <v>1778</v>
      </c>
      <c r="B1292" s="2" t="s">
        <v>1781</v>
      </c>
    </row>
    <row r="1293" spans="1:2" x14ac:dyDescent="0.25">
      <c r="A1293" s="2" t="s">
        <v>1782</v>
      </c>
      <c r="B1293" s="2">
        <v>7140221</v>
      </c>
    </row>
    <row r="1294" spans="1:2" x14ac:dyDescent="0.25">
      <c r="A1294" s="2" t="s">
        <v>1782</v>
      </c>
      <c r="B1294" s="2">
        <v>51140221</v>
      </c>
    </row>
    <row r="1295" spans="1:2" x14ac:dyDescent="0.25">
      <c r="A1295" s="2" t="s">
        <v>1782</v>
      </c>
      <c r="B1295" s="2">
        <v>6140221</v>
      </c>
    </row>
    <row r="1296" spans="1:2" x14ac:dyDescent="0.25">
      <c r="A1296" s="2" t="s">
        <v>1783</v>
      </c>
      <c r="B1296" s="2" t="s">
        <v>1784</v>
      </c>
    </row>
    <row r="1297" spans="1:2" x14ac:dyDescent="0.25">
      <c r="A1297" s="2" t="s">
        <v>1783</v>
      </c>
      <c r="B1297" s="2">
        <v>42140205</v>
      </c>
    </row>
    <row r="1298" spans="1:2" x14ac:dyDescent="0.25">
      <c r="A1298" s="2" t="s">
        <v>1785</v>
      </c>
      <c r="B1298" s="2">
        <v>42140203</v>
      </c>
    </row>
    <row r="1299" spans="1:2" x14ac:dyDescent="0.25">
      <c r="A1299" s="2" t="s">
        <v>1785</v>
      </c>
      <c r="B1299" s="2">
        <v>8</v>
      </c>
    </row>
    <row r="1300" spans="1:2" x14ac:dyDescent="0.25">
      <c r="A1300" s="2" t="s">
        <v>1786</v>
      </c>
      <c r="B1300" s="2">
        <v>7140246</v>
      </c>
    </row>
    <row r="1301" spans="1:2" x14ac:dyDescent="0.25">
      <c r="A1301" s="2" t="s">
        <v>1787</v>
      </c>
      <c r="B1301" s="2">
        <v>51140220</v>
      </c>
    </row>
    <row r="1302" spans="1:2" x14ac:dyDescent="0.25">
      <c r="A1302" s="2" t="s">
        <v>1788</v>
      </c>
      <c r="B1302" s="2" t="s">
        <v>1740</v>
      </c>
    </row>
    <row r="1303" spans="1:2" x14ac:dyDescent="0.25">
      <c r="A1303" s="2" t="s">
        <v>1789</v>
      </c>
      <c r="B1303" s="2" t="s">
        <v>1738</v>
      </c>
    </row>
    <row r="1304" spans="1:2" x14ac:dyDescent="0.25">
      <c r="A1304" s="2" t="s">
        <v>1790</v>
      </c>
      <c r="B1304" s="2" t="s">
        <v>1791</v>
      </c>
    </row>
    <row r="1305" spans="1:2" x14ac:dyDescent="0.25">
      <c r="A1305" s="2" t="s">
        <v>1790</v>
      </c>
      <c r="B1305" s="2" t="s">
        <v>1792</v>
      </c>
    </row>
    <row r="1306" spans="1:2" x14ac:dyDescent="0.25">
      <c r="A1306" s="2" t="s">
        <v>1790</v>
      </c>
      <c r="B1306" s="2">
        <v>51140219</v>
      </c>
    </row>
    <row r="1307" spans="1:2" x14ac:dyDescent="0.25">
      <c r="A1307" s="2" t="s">
        <v>1790</v>
      </c>
      <c r="B1307" s="2">
        <v>7140219</v>
      </c>
    </row>
    <row r="1308" spans="1:2" x14ac:dyDescent="0.25">
      <c r="A1308" s="2" t="s">
        <v>1793</v>
      </c>
      <c r="B1308" s="2">
        <v>51140212</v>
      </c>
    </row>
    <row r="1309" spans="1:2" x14ac:dyDescent="0.25">
      <c r="A1309" s="2" t="s">
        <v>1793</v>
      </c>
      <c r="B1309" s="2">
        <v>7140212</v>
      </c>
    </row>
    <row r="1310" spans="1:2" x14ac:dyDescent="0.25">
      <c r="A1310" s="2" t="s">
        <v>1794</v>
      </c>
      <c r="B1310" s="2" t="s">
        <v>1795</v>
      </c>
    </row>
    <row r="1311" spans="1:2" x14ac:dyDescent="0.25">
      <c r="A1311" s="2" t="s">
        <v>1794</v>
      </c>
      <c r="B1311" s="2" t="s">
        <v>1796</v>
      </c>
    </row>
    <row r="1312" spans="1:2" x14ac:dyDescent="0.25">
      <c r="A1312" s="2" t="s">
        <v>1797</v>
      </c>
      <c r="B1312" s="2" t="s">
        <v>1744</v>
      </c>
    </row>
    <row r="1313" spans="1:2" x14ac:dyDescent="0.25">
      <c r="A1313" s="2" t="s">
        <v>1798</v>
      </c>
      <c r="B1313" s="2" t="s">
        <v>1742</v>
      </c>
    </row>
    <row r="1314" spans="1:2" x14ac:dyDescent="0.25">
      <c r="A1314" s="2" t="s">
        <v>1799</v>
      </c>
      <c r="B1314" s="2">
        <v>7140247</v>
      </c>
    </row>
    <row r="1315" spans="1:2" x14ac:dyDescent="0.25">
      <c r="A1315" s="2" t="s">
        <v>1800</v>
      </c>
      <c r="B1315" s="2">
        <v>51140216</v>
      </c>
    </row>
    <row r="1316" spans="1:2" x14ac:dyDescent="0.25">
      <c r="A1316" s="2" t="s">
        <v>1801</v>
      </c>
      <c r="B1316" s="2">
        <v>7140214</v>
      </c>
    </row>
    <row r="1317" spans="1:2" x14ac:dyDescent="0.25">
      <c r="A1317" s="2" t="s">
        <v>1801</v>
      </c>
      <c r="B1317" s="2">
        <v>51140214</v>
      </c>
    </row>
    <row r="1318" spans="1:2" x14ac:dyDescent="0.25">
      <c r="A1318" s="2" t="s">
        <v>1802</v>
      </c>
      <c r="B1318" s="2" t="s">
        <v>1803</v>
      </c>
    </row>
    <row r="1319" spans="1:2" x14ac:dyDescent="0.25">
      <c r="A1319" s="2" t="s">
        <v>1804</v>
      </c>
      <c r="B1319" s="2">
        <v>51140215</v>
      </c>
    </row>
    <row r="1320" spans="1:2" x14ac:dyDescent="0.25">
      <c r="A1320" s="2" t="s">
        <v>1804</v>
      </c>
      <c r="B1320" s="2">
        <v>7140215</v>
      </c>
    </row>
    <row r="1321" spans="1:2" x14ac:dyDescent="0.25">
      <c r="A1321" s="2" t="s">
        <v>1805</v>
      </c>
      <c r="B1321" s="2" t="s">
        <v>1806</v>
      </c>
    </row>
    <row r="1322" spans="1:2" x14ac:dyDescent="0.25">
      <c r="A1322" s="2" t="s">
        <v>1805</v>
      </c>
      <c r="B1322" s="2">
        <v>51150215</v>
      </c>
    </row>
    <row r="1323" spans="1:2" x14ac:dyDescent="0.25">
      <c r="A1323" s="2" t="s">
        <v>1807</v>
      </c>
      <c r="B1323" s="2">
        <v>7140218</v>
      </c>
    </row>
    <row r="1324" spans="1:2" x14ac:dyDescent="0.25">
      <c r="A1324" s="2" t="s">
        <v>1807</v>
      </c>
      <c r="B1324" s="2">
        <v>51140218</v>
      </c>
    </row>
    <row r="1325" spans="1:2" x14ac:dyDescent="0.25">
      <c r="A1325" s="2" t="s">
        <v>1808</v>
      </c>
      <c r="B1325" s="2" t="s">
        <v>1809</v>
      </c>
    </row>
    <row r="1326" spans="1:2" x14ac:dyDescent="0.25">
      <c r="A1326" s="2" t="s">
        <v>1810</v>
      </c>
      <c r="B1326" s="2" t="s">
        <v>1811</v>
      </c>
    </row>
    <row r="1327" spans="1:2" x14ac:dyDescent="0.25">
      <c r="A1327" s="2" t="s">
        <v>1812</v>
      </c>
      <c r="B1327" s="2">
        <v>41140201</v>
      </c>
    </row>
    <row r="1328" spans="1:2" x14ac:dyDescent="0.25">
      <c r="A1328" s="2" t="s">
        <v>1812</v>
      </c>
      <c r="B1328" s="2">
        <v>42340105</v>
      </c>
    </row>
    <row r="1329" spans="1:2" x14ac:dyDescent="0.25">
      <c r="A1329" s="2" t="s">
        <v>1813</v>
      </c>
      <c r="B1329" s="2" t="s">
        <v>1814</v>
      </c>
    </row>
    <row r="1330" spans="1:2" x14ac:dyDescent="0.25">
      <c r="A1330" s="2" t="s">
        <v>1813</v>
      </c>
      <c r="B1330" s="2" t="s">
        <v>1815</v>
      </c>
    </row>
    <row r="1331" spans="1:2" x14ac:dyDescent="0.25">
      <c r="A1331" s="2" t="s">
        <v>1813</v>
      </c>
      <c r="B1331" s="2">
        <v>42120201</v>
      </c>
    </row>
    <row r="1332" spans="1:2" x14ac:dyDescent="0.25">
      <c r="A1332" s="2" t="s">
        <v>1816</v>
      </c>
      <c r="B1332" s="2">
        <v>7</v>
      </c>
    </row>
    <row r="1333" spans="1:2" x14ac:dyDescent="0.25">
      <c r="A1333" s="2" t="s">
        <v>1816</v>
      </c>
      <c r="B1333" s="2">
        <v>421402</v>
      </c>
    </row>
    <row r="1334" spans="1:2" x14ac:dyDescent="0.25">
      <c r="A1334" s="2" t="s">
        <v>1816</v>
      </c>
      <c r="B1334" s="2" t="s">
        <v>1817</v>
      </c>
    </row>
    <row r="1335" spans="1:2" x14ac:dyDescent="0.25">
      <c r="A1335" s="2" t="s">
        <v>1816</v>
      </c>
      <c r="B1335" s="2">
        <v>42140210</v>
      </c>
    </row>
    <row r="1336" spans="1:2" x14ac:dyDescent="0.25">
      <c r="A1336" s="2" t="s">
        <v>1816</v>
      </c>
      <c r="B1336" s="2">
        <v>42140201</v>
      </c>
    </row>
    <row r="1337" spans="1:2" x14ac:dyDescent="0.25">
      <c r="A1337" s="2" t="s">
        <v>1816</v>
      </c>
      <c r="B1337" s="2">
        <v>42140210</v>
      </c>
    </row>
    <row r="1338" spans="1:2" x14ac:dyDescent="0.25">
      <c r="A1338" s="2" t="s">
        <v>1816</v>
      </c>
      <c r="B1338" s="2" t="s">
        <v>1817</v>
      </c>
    </row>
    <row r="1339" spans="1:2" x14ac:dyDescent="0.25">
      <c r="A1339" s="2" t="s">
        <v>1818</v>
      </c>
      <c r="B1339" s="2">
        <v>421402</v>
      </c>
    </row>
    <row r="1340" spans="1:2" x14ac:dyDescent="0.25">
      <c r="A1340" s="2" t="s">
        <v>1819</v>
      </c>
      <c r="B1340" s="2">
        <v>7140222</v>
      </c>
    </row>
    <row r="1341" spans="1:2" x14ac:dyDescent="0.25">
      <c r="A1341" s="2" t="s">
        <v>1819</v>
      </c>
      <c r="B1341" s="2">
        <v>51140222</v>
      </c>
    </row>
    <row r="1342" spans="1:2" x14ac:dyDescent="0.25">
      <c r="A1342" s="2" t="s">
        <v>1819</v>
      </c>
      <c r="B1342" s="2">
        <v>6140222</v>
      </c>
    </row>
    <row r="1343" spans="1:2" x14ac:dyDescent="0.25">
      <c r="A1343" s="2" t="s">
        <v>1820</v>
      </c>
      <c r="B1343" s="2" t="s">
        <v>1821</v>
      </c>
    </row>
    <row r="1344" spans="1:2" x14ac:dyDescent="0.25">
      <c r="A1344" s="2" t="s">
        <v>1820</v>
      </c>
      <c r="B1344" s="2">
        <v>42140204</v>
      </c>
    </row>
    <row r="1345" spans="1:2" x14ac:dyDescent="0.25">
      <c r="A1345" s="2" t="s">
        <v>1822</v>
      </c>
      <c r="B1345" s="2" t="s">
        <v>1823</v>
      </c>
    </row>
    <row r="1346" spans="1:2" x14ac:dyDescent="0.25">
      <c r="A1346" s="2" t="s">
        <v>1824</v>
      </c>
      <c r="B1346" s="2" t="s">
        <v>1825</v>
      </c>
    </row>
    <row r="1347" spans="1:2" x14ac:dyDescent="0.25">
      <c r="A1347" s="2" t="s">
        <v>1826</v>
      </c>
      <c r="B1347" s="2" t="s">
        <v>1827</v>
      </c>
    </row>
    <row r="1348" spans="1:2" x14ac:dyDescent="0.25">
      <c r="A1348" s="2" t="s">
        <v>1828</v>
      </c>
      <c r="B1348" s="2" t="s">
        <v>1829</v>
      </c>
    </row>
    <row r="1349" spans="1:2" x14ac:dyDescent="0.25">
      <c r="A1349" s="2" t="s">
        <v>1830</v>
      </c>
      <c r="B1349" s="2">
        <v>7140245</v>
      </c>
    </row>
    <row r="1350" spans="1:2" x14ac:dyDescent="0.25">
      <c r="A1350" s="2" t="s">
        <v>1831</v>
      </c>
      <c r="B1350" s="2" t="s">
        <v>1832</v>
      </c>
    </row>
    <row r="1351" spans="1:2" x14ac:dyDescent="0.25">
      <c r="A1351" s="2" t="s">
        <v>1831</v>
      </c>
      <c r="B1351" s="2">
        <v>511402017</v>
      </c>
    </row>
    <row r="1352" spans="1:2" x14ac:dyDescent="0.25">
      <c r="A1352" s="2" t="s">
        <v>1831</v>
      </c>
      <c r="B1352" s="2" t="s">
        <v>1833</v>
      </c>
    </row>
    <row r="1353" spans="1:2" x14ac:dyDescent="0.25">
      <c r="A1353" s="2" t="s">
        <v>1831</v>
      </c>
      <c r="B1353" s="2">
        <v>7140217</v>
      </c>
    </row>
    <row r="1354" spans="1:2" x14ac:dyDescent="0.25">
      <c r="A1354" s="2" t="s">
        <v>1831</v>
      </c>
      <c r="B1354" s="2">
        <v>51140217</v>
      </c>
    </row>
    <row r="1355" spans="1:2" x14ac:dyDescent="0.25">
      <c r="A1355" s="2" t="s">
        <v>1834</v>
      </c>
      <c r="B1355" s="2" t="s">
        <v>1835</v>
      </c>
    </row>
    <row r="1356" spans="1:2" x14ac:dyDescent="0.25">
      <c r="A1356" s="2" t="s">
        <v>1836</v>
      </c>
      <c r="B1356" s="2" t="s">
        <v>1837</v>
      </c>
    </row>
    <row r="1357" spans="1:2" x14ac:dyDescent="0.25">
      <c r="A1357" s="2" t="s">
        <v>1838</v>
      </c>
      <c r="B1357" s="2" t="s">
        <v>1839</v>
      </c>
    </row>
    <row r="1358" spans="1:2" x14ac:dyDescent="0.25">
      <c r="A1358" s="2" t="s">
        <v>1840</v>
      </c>
      <c r="B1358" s="2" t="s">
        <v>1841</v>
      </c>
    </row>
    <row r="1359" spans="1:2" x14ac:dyDescent="0.25">
      <c r="A1359" s="2" t="s">
        <v>1842</v>
      </c>
      <c r="B1359" s="2" t="s">
        <v>1843</v>
      </c>
    </row>
    <row r="1360" spans="1:2" x14ac:dyDescent="0.25">
      <c r="A1360" s="2" t="s">
        <v>1844</v>
      </c>
      <c r="B1360" s="2">
        <v>51140213</v>
      </c>
    </row>
    <row r="1361" spans="1:2" x14ac:dyDescent="0.25">
      <c r="A1361" s="2" t="s">
        <v>1844</v>
      </c>
      <c r="B1361" s="2">
        <v>7140213</v>
      </c>
    </row>
    <row r="1362" spans="1:2" x14ac:dyDescent="0.25">
      <c r="A1362" s="2" t="s">
        <v>1845</v>
      </c>
      <c r="B1362" s="2" t="s">
        <v>1752</v>
      </c>
    </row>
    <row r="1363" spans="1:2" x14ac:dyDescent="0.25">
      <c r="A1363" s="2" t="s">
        <v>1846</v>
      </c>
      <c r="B1363" s="2" t="s">
        <v>1754</v>
      </c>
    </row>
    <row r="1364" spans="1:2" x14ac:dyDescent="0.25">
      <c r="A1364" s="2" t="s">
        <v>1847</v>
      </c>
      <c r="B1364" s="2">
        <v>42140206</v>
      </c>
    </row>
    <row r="1365" spans="1:2" x14ac:dyDescent="0.25">
      <c r="A1365" s="2" t="s">
        <v>1848</v>
      </c>
      <c r="B1365" s="2">
        <v>51140231</v>
      </c>
    </row>
    <row r="1366" spans="1:2" x14ac:dyDescent="0.25">
      <c r="A1366" s="2" t="s">
        <v>1848</v>
      </c>
      <c r="B1366" s="2">
        <v>7140231</v>
      </c>
    </row>
    <row r="1367" spans="1:2" x14ac:dyDescent="0.25">
      <c r="A1367" s="2" t="s">
        <v>1848</v>
      </c>
      <c r="B1367" s="2">
        <v>6140231</v>
      </c>
    </row>
    <row r="1368" spans="1:2" x14ac:dyDescent="0.25">
      <c r="A1368" s="2" t="s">
        <v>1848</v>
      </c>
      <c r="B1368" s="2">
        <v>5140231</v>
      </c>
    </row>
    <row r="1369" spans="1:2" x14ac:dyDescent="0.25">
      <c r="A1369" s="2" t="s">
        <v>1849</v>
      </c>
      <c r="B1369" s="2" t="s">
        <v>1850</v>
      </c>
    </row>
    <row r="1370" spans="1:2" x14ac:dyDescent="0.25">
      <c r="A1370" s="2" t="s">
        <v>1851</v>
      </c>
      <c r="B1370" s="2" t="s">
        <v>1852</v>
      </c>
    </row>
    <row r="1371" spans="1:2" x14ac:dyDescent="0.25">
      <c r="A1371" s="2" t="s">
        <v>1853</v>
      </c>
      <c r="B1371" s="2" t="s">
        <v>1854</v>
      </c>
    </row>
    <row r="1372" spans="1:2" x14ac:dyDescent="0.25">
      <c r="A1372" s="2" t="s">
        <v>1855</v>
      </c>
      <c r="B1372" s="2" t="s">
        <v>1856</v>
      </c>
    </row>
    <row r="1373" spans="1:2" x14ac:dyDescent="0.25">
      <c r="A1373" s="2" t="s">
        <v>1857</v>
      </c>
      <c r="B1373" s="2">
        <v>51140223</v>
      </c>
    </row>
    <row r="1374" spans="1:2" x14ac:dyDescent="0.25">
      <c r="A1374" s="2" t="s">
        <v>1858</v>
      </c>
      <c r="B1374" s="2">
        <v>7140223</v>
      </c>
    </row>
    <row r="1375" spans="1:2" x14ac:dyDescent="0.25">
      <c r="A1375" s="2" t="s">
        <v>1859</v>
      </c>
      <c r="B1375" s="2">
        <v>7140228</v>
      </c>
    </row>
    <row r="1376" spans="1:2" x14ac:dyDescent="0.25">
      <c r="A1376" s="2" t="s">
        <v>1860</v>
      </c>
      <c r="B1376" s="2">
        <v>7140235</v>
      </c>
    </row>
    <row r="1377" spans="1:2" x14ac:dyDescent="0.25">
      <c r="A1377" s="2" t="s">
        <v>1861</v>
      </c>
      <c r="B1377" s="2">
        <v>7140224</v>
      </c>
    </row>
    <row r="1378" spans="1:2" x14ac:dyDescent="0.25">
      <c r="A1378" s="2" t="s">
        <v>1861</v>
      </c>
      <c r="B1378" s="2">
        <v>51140224</v>
      </c>
    </row>
    <row r="1379" spans="1:2" x14ac:dyDescent="0.25">
      <c r="A1379" s="2" t="s">
        <v>1862</v>
      </c>
      <c r="B1379" s="2">
        <v>7140237</v>
      </c>
    </row>
    <row r="1380" spans="1:2" x14ac:dyDescent="0.25">
      <c r="A1380" s="2" t="s">
        <v>1863</v>
      </c>
      <c r="B1380" s="2">
        <v>7140227</v>
      </c>
    </row>
    <row r="1381" spans="1:2" x14ac:dyDescent="0.25">
      <c r="A1381" s="2" t="s">
        <v>1864</v>
      </c>
      <c r="B1381" s="2">
        <v>7140225</v>
      </c>
    </row>
    <row r="1382" spans="1:2" x14ac:dyDescent="0.25">
      <c r="A1382" s="2" t="s">
        <v>1865</v>
      </c>
      <c r="B1382" s="2">
        <v>7140226</v>
      </c>
    </row>
    <row r="1383" spans="1:2" x14ac:dyDescent="0.25">
      <c r="A1383" s="2" t="s">
        <v>1866</v>
      </c>
      <c r="B1383" s="2">
        <v>7140229</v>
      </c>
    </row>
    <row r="1384" spans="1:2" x14ac:dyDescent="0.25">
      <c r="A1384" s="2" t="s">
        <v>1866</v>
      </c>
      <c r="B1384" s="2">
        <v>51140229</v>
      </c>
    </row>
    <row r="1385" spans="1:2" x14ac:dyDescent="0.25">
      <c r="A1385" s="2" t="s">
        <v>1867</v>
      </c>
      <c r="B1385" s="2">
        <v>7140232</v>
      </c>
    </row>
    <row r="1386" spans="1:2" x14ac:dyDescent="0.25">
      <c r="A1386" s="2" t="s">
        <v>1868</v>
      </c>
      <c r="B1386" s="2">
        <v>7140236</v>
      </c>
    </row>
    <row r="1387" spans="1:2" x14ac:dyDescent="0.25">
      <c r="A1387" s="2" t="s">
        <v>1869</v>
      </c>
      <c r="B1387" s="2">
        <v>7140233</v>
      </c>
    </row>
    <row r="1388" spans="1:2" x14ac:dyDescent="0.25">
      <c r="A1388" s="2" t="s">
        <v>1870</v>
      </c>
      <c r="B1388" s="2">
        <v>7140234</v>
      </c>
    </row>
    <row r="1389" spans="1:2" x14ac:dyDescent="0.25">
      <c r="A1389" s="2" t="s">
        <v>1871</v>
      </c>
      <c r="B1389" s="2">
        <v>7140230</v>
      </c>
    </row>
    <row r="1390" spans="1:2" x14ac:dyDescent="0.25">
      <c r="A1390" s="2" t="s">
        <v>1872</v>
      </c>
      <c r="B1390" s="2">
        <v>51140230</v>
      </c>
    </row>
    <row r="1391" spans="1:2" x14ac:dyDescent="0.25">
      <c r="A1391" s="2" t="s">
        <v>1873</v>
      </c>
      <c r="B1391" s="2">
        <v>42320203</v>
      </c>
    </row>
    <row r="1392" spans="1:2" x14ac:dyDescent="0.25">
      <c r="A1392" s="2" t="s">
        <v>1874</v>
      </c>
      <c r="B1392" s="2" t="s">
        <v>1875</v>
      </c>
    </row>
    <row r="1393" spans="1:2" x14ac:dyDescent="0.25">
      <c r="A1393" s="2" t="s">
        <v>1874</v>
      </c>
      <c r="B1393" s="2" t="s">
        <v>1876</v>
      </c>
    </row>
    <row r="1394" spans="1:2" x14ac:dyDescent="0.25">
      <c r="A1394" s="2" t="s">
        <v>1874</v>
      </c>
      <c r="B1394" s="2" t="s">
        <v>1877</v>
      </c>
    </row>
    <row r="1395" spans="1:2" x14ac:dyDescent="0.25">
      <c r="A1395" s="2" t="s">
        <v>1878</v>
      </c>
      <c r="B1395" s="2">
        <v>42140202</v>
      </c>
    </row>
    <row r="1396" spans="1:2" x14ac:dyDescent="0.25">
      <c r="A1396" s="2" t="s">
        <v>1879</v>
      </c>
      <c r="B1396" s="2">
        <v>7140210</v>
      </c>
    </row>
    <row r="1397" spans="1:2" x14ac:dyDescent="0.25">
      <c r="A1397" s="2" t="s">
        <v>1879</v>
      </c>
      <c r="B1397" s="2">
        <v>51140210</v>
      </c>
    </row>
    <row r="1398" spans="1:2" x14ac:dyDescent="0.25">
      <c r="A1398" s="2" t="s">
        <v>1880</v>
      </c>
      <c r="B1398" s="2">
        <v>51140209</v>
      </c>
    </row>
    <row r="1399" spans="1:2" x14ac:dyDescent="0.25">
      <c r="A1399" s="2" t="s">
        <v>1880</v>
      </c>
      <c r="B1399" s="2">
        <v>7140209</v>
      </c>
    </row>
    <row r="1400" spans="1:2" x14ac:dyDescent="0.25">
      <c r="A1400" s="2" t="s">
        <v>1880</v>
      </c>
      <c r="B1400" s="2" t="s">
        <v>1881</v>
      </c>
    </row>
    <row r="1401" spans="1:2" x14ac:dyDescent="0.25">
      <c r="A1401" s="2" t="s">
        <v>1880</v>
      </c>
      <c r="B1401" s="2" t="s">
        <v>1882</v>
      </c>
    </row>
    <row r="1402" spans="1:2" x14ac:dyDescent="0.25">
      <c r="A1402" s="2" t="s">
        <v>1880</v>
      </c>
      <c r="B1402" s="2" t="s">
        <v>1883</v>
      </c>
    </row>
    <row r="1403" spans="1:2" x14ac:dyDescent="0.25">
      <c r="A1403" s="2" t="s">
        <v>1884</v>
      </c>
      <c r="B1403" s="2" t="s">
        <v>1769</v>
      </c>
    </row>
    <row r="1404" spans="1:2" x14ac:dyDescent="0.25">
      <c r="A1404" s="2" t="s">
        <v>1885</v>
      </c>
      <c r="B1404" s="2" t="s">
        <v>1773</v>
      </c>
    </row>
    <row r="1405" spans="1:2" x14ac:dyDescent="0.25">
      <c r="A1405" s="2" t="s">
        <v>1886</v>
      </c>
      <c r="B1405" s="2" t="s">
        <v>1769</v>
      </c>
    </row>
    <row r="1406" spans="1:2" x14ac:dyDescent="0.25">
      <c r="A1406" s="2" t="s">
        <v>1887</v>
      </c>
      <c r="B1406" s="2" t="s">
        <v>1888</v>
      </c>
    </row>
    <row r="1407" spans="1:2" x14ac:dyDescent="0.25">
      <c r="A1407" s="2" t="s">
        <v>1889</v>
      </c>
      <c r="B1407" s="2" t="s">
        <v>1890</v>
      </c>
    </row>
    <row r="1408" spans="1:2" x14ac:dyDescent="0.25">
      <c r="A1408" s="2" t="s">
        <v>1891</v>
      </c>
      <c r="B1408" s="2" t="s">
        <v>1776</v>
      </c>
    </row>
    <row r="1409" spans="1:2" x14ac:dyDescent="0.25">
      <c r="A1409" s="2" t="s">
        <v>1892</v>
      </c>
      <c r="B1409" s="2" t="s">
        <v>1777</v>
      </c>
    </row>
    <row r="1410" spans="1:2" x14ac:dyDescent="0.25">
      <c r="A1410" s="2" t="s">
        <v>1893</v>
      </c>
      <c r="B1410" s="2">
        <v>7140211</v>
      </c>
    </row>
    <row r="1411" spans="1:2" x14ac:dyDescent="0.25">
      <c r="A1411" s="2" t="s">
        <v>1893</v>
      </c>
      <c r="B1411" s="2">
        <v>51140211</v>
      </c>
    </row>
    <row r="1412" spans="1:2" x14ac:dyDescent="0.25">
      <c r="A1412" s="2" t="s">
        <v>1894</v>
      </c>
      <c r="B1412" s="2" t="s">
        <v>1895</v>
      </c>
    </row>
    <row r="1413" spans="1:2" x14ac:dyDescent="0.25">
      <c r="A1413" s="2" t="s">
        <v>1896</v>
      </c>
      <c r="B1413" s="2">
        <v>1</v>
      </c>
    </row>
    <row r="1414" spans="1:2" x14ac:dyDescent="0.25">
      <c r="A1414" s="2" t="s">
        <v>1896</v>
      </c>
      <c r="B1414" s="2" t="s">
        <v>1897</v>
      </c>
    </row>
    <row r="1415" spans="1:2" x14ac:dyDescent="0.25">
      <c r="A1415" s="2" t="s">
        <v>1896</v>
      </c>
      <c r="B1415" s="2" t="s">
        <v>1898</v>
      </c>
    </row>
    <row r="1416" spans="1:2" x14ac:dyDescent="0.25">
      <c r="A1416" s="2" t="s">
        <v>1896</v>
      </c>
      <c r="B1416" s="2" t="s">
        <v>1899</v>
      </c>
    </row>
    <row r="1417" spans="1:2" x14ac:dyDescent="0.25">
      <c r="A1417" s="2" t="s">
        <v>1896</v>
      </c>
      <c r="B1417" s="2" t="s">
        <v>1900</v>
      </c>
    </row>
    <row r="1418" spans="1:2" x14ac:dyDescent="0.25">
      <c r="A1418" s="2" t="s">
        <v>1896</v>
      </c>
      <c r="B1418" s="2" t="s">
        <v>1383</v>
      </c>
    </row>
    <row r="1419" spans="1:2" x14ac:dyDescent="0.25">
      <c r="A1419" s="2" t="s">
        <v>1896</v>
      </c>
      <c r="B1419" s="2">
        <v>7340201</v>
      </c>
    </row>
    <row r="1420" spans="1:2" x14ac:dyDescent="0.25">
      <c r="A1420" s="2" t="s">
        <v>1901</v>
      </c>
      <c r="B1420" s="2" t="s">
        <v>1902</v>
      </c>
    </row>
    <row r="1421" spans="1:2" x14ac:dyDescent="0.25">
      <c r="A1421" s="2" t="s">
        <v>1903</v>
      </c>
      <c r="B1421" s="2" t="s">
        <v>1904</v>
      </c>
    </row>
    <row r="1422" spans="1:2" x14ac:dyDescent="0.25">
      <c r="A1422" s="2" t="s">
        <v>1903</v>
      </c>
      <c r="B1422" s="2" t="s">
        <v>1905</v>
      </c>
    </row>
    <row r="1423" spans="1:2" x14ac:dyDescent="0.25">
      <c r="A1423" s="2" t="s">
        <v>1906</v>
      </c>
      <c r="B1423" s="2" t="s">
        <v>1907</v>
      </c>
    </row>
    <row r="1424" spans="1:2" x14ac:dyDescent="0.25">
      <c r="A1424" s="2" t="s">
        <v>1908</v>
      </c>
      <c r="B1424" s="2" t="s">
        <v>1909</v>
      </c>
    </row>
    <row r="1425" spans="1:2" x14ac:dyDescent="0.25">
      <c r="A1425" s="2" t="s">
        <v>1910</v>
      </c>
      <c r="B1425" s="2" t="s">
        <v>1383</v>
      </c>
    </row>
    <row r="1426" spans="1:2" x14ac:dyDescent="0.25">
      <c r="A1426" s="2" t="s">
        <v>1911</v>
      </c>
      <c r="B1426" s="2" t="s">
        <v>1912</v>
      </c>
    </row>
    <row r="1427" spans="1:2" x14ac:dyDescent="0.25">
      <c r="A1427" s="2" t="s">
        <v>1913</v>
      </c>
      <c r="B1427" s="2">
        <v>7349001</v>
      </c>
    </row>
    <row r="1428" spans="1:2" x14ac:dyDescent="0.25">
      <c r="A1428" s="2" t="s">
        <v>1914</v>
      </c>
      <c r="B1428" s="2" t="s">
        <v>1915</v>
      </c>
    </row>
    <row r="1429" spans="1:2" x14ac:dyDescent="0.25">
      <c r="A1429" s="2" t="s">
        <v>1916</v>
      </c>
      <c r="B1429" s="2" t="s">
        <v>1915</v>
      </c>
    </row>
    <row r="1430" spans="1:2" x14ac:dyDescent="0.25">
      <c r="A1430" s="2" t="s">
        <v>1917</v>
      </c>
      <c r="B1430" s="2" t="s">
        <v>1918</v>
      </c>
    </row>
    <row r="1431" spans="1:2" x14ac:dyDescent="0.25">
      <c r="A1431" s="2" t="s">
        <v>1919</v>
      </c>
      <c r="B1431" s="2" t="s">
        <v>1920</v>
      </c>
    </row>
    <row r="1432" spans="1:2" x14ac:dyDescent="0.25">
      <c r="A1432" s="2" t="s">
        <v>1921</v>
      </c>
      <c r="B1432" s="2" t="s">
        <v>1922</v>
      </c>
    </row>
    <row r="1433" spans="1:2" x14ac:dyDescent="0.25">
      <c r="A1433" s="2" t="s">
        <v>1923</v>
      </c>
      <c r="B1433" s="2">
        <v>4020102</v>
      </c>
    </row>
    <row r="1434" spans="1:2" x14ac:dyDescent="0.25">
      <c r="A1434" s="2" t="s">
        <v>1923</v>
      </c>
      <c r="B1434" s="2">
        <v>7340399</v>
      </c>
    </row>
    <row r="1435" spans="1:2" x14ac:dyDescent="0.25">
      <c r="A1435" s="2" t="s">
        <v>1923</v>
      </c>
      <c r="B1435" s="2">
        <v>7340203</v>
      </c>
    </row>
    <row r="1436" spans="1:2" x14ac:dyDescent="0.25">
      <c r="A1436" s="2" t="s">
        <v>1924</v>
      </c>
      <c r="B1436" s="2">
        <v>4020101</v>
      </c>
    </row>
    <row r="1437" spans="1:2" x14ac:dyDescent="0.25">
      <c r="A1437" s="2" t="s">
        <v>1924</v>
      </c>
      <c r="B1437" s="2">
        <v>52340201</v>
      </c>
    </row>
    <row r="1438" spans="1:2" x14ac:dyDescent="0.25">
      <c r="A1438" s="2" t="s">
        <v>1924</v>
      </c>
      <c r="B1438" s="2" t="s">
        <v>1918</v>
      </c>
    </row>
    <row r="1439" spans="1:2" x14ac:dyDescent="0.25">
      <c r="A1439" s="2" t="s">
        <v>1925</v>
      </c>
      <c r="B1439" s="2" t="s">
        <v>1926</v>
      </c>
    </row>
    <row r="1440" spans="1:2" x14ac:dyDescent="0.25">
      <c r="A1440" s="2" t="s">
        <v>1927</v>
      </c>
      <c r="B1440" s="2">
        <v>7340202</v>
      </c>
    </row>
    <row r="1441" spans="1:2" x14ac:dyDescent="0.25">
      <c r="A1441" s="2" t="s">
        <v>1928</v>
      </c>
      <c r="B1441" s="2" t="s">
        <v>1929</v>
      </c>
    </row>
    <row r="1442" spans="1:2" x14ac:dyDescent="0.25">
      <c r="A1442" s="2" t="s">
        <v>1930</v>
      </c>
      <c r="B1442" s="2" t="s">
        <v>1931</v>
      </c>
    </row>
    <row r="1443" spans="1:2" x14ac:dyDescent="0.25">
      <c r="A1443" s="2" t="s">
        <v>1932</v>
      </c>
      <c r="B1443" s="2">
        <v>7310401</v>
      </c>
    </row>
    <row r="1444" spans="1:2" x14ac:dyDescent="0.25">
      <c r="A1444" s="2" t="s">
        <v>1933</v>
      </c>
      <c r="B1444" s="2" t="s">
        <v>1934</v>
      </c>
    </row>
    <row r="1445" spans="1:2" x14ac:dyDescent="0.25">
      <c r="A1445" s="2" t="s">
        <v>1935</v>
      </c>
      <c r="B1445" s="2" t="s">
        <v>1936</v>
      </c>
    </row>
    <row r="1446" spans="1:2" x14ac:dyDescent="0.25">
      <c r="A1446" s="2" t="s">
        <v>1935</v>
      </c>
      <c r="B1446" s="2" t="s">
        <v>1937</v>
      </c>
    </row>
    <row r="1447" spans="1:2" x14ac:dyDescent="0.25">
      <c r="A1447" s="2" t="s">
        <v>1935</v>
      </c>
      <c r="B1447" s="2">
        <v>7310403</v>
      </c>
    </row>
    <row r="1448" spans="1:2" x14ac:dyDescent="0.25">
      <c r="A1448" s="2" t="s">
        <v>1935</v>
      </c>
      <c r="B1448" s="2" t="s">
        <v>1938</v>
      </c>
    </row>
    <row r="1449" spans="1:2" x14ac:dyDescent="0.25">
      <c r="A1449" s="2" t="s">
        <v>1939</v>
      </c>
      <c r="B1449" s="2" t="s">
        <v>1940</v>
      </c>
    </row>
    <row r="1450" spans="1:2" x14ac:dyDescent="0.25">
      <c r="A1450" s="2" t="s">
        <v>1939</v>
      </c>
      <c r="B1450" s="2" t="s">
        <v>1941</v>
      </c>
    </row>
    <row r="1451" spans="1:2" x14ac:dyDescent="0.25">
      <c r="A1451" s="2" t="s">
        <v>1939</v>
      </c>
      <c r="B1451" s="2" t="s">
        <v>1942</v>
      </c>
    </row>
    <row r="1452" spans="1:2" x14ac:dyDescent="0.25">
      <c r="A1452" s="2" t="s">
        <v>1943</v>
      </c>
      <c r="B1452" s="2">
        <v>7310607</v>
      </c>
    </row>
    <row r="1453" spans="1:2" x14ac:dyDescent="0.25">
      <c r="A1453" s="2" t="s">
        <v>1944</v>
      </c>
      <c r="B1453" s="2">
        <v>7860112</v>
      </c>
    </row>
    <row r="1454" spans="1:2" x14ac:dyDescent="0.25">
      <c r="A1454" s="2" t="s">
        <v>1945</v>
      </c>
      <c r="B1454" s="2">
        <v>7210205</v>
      </c>
    </row>
    <row r="1455" spans="1:2" x14ac:dyDescent="0.25">
      <c r="A1455" s="2" t="s">
        <v>1946</v>
      </c>
      <c r="B1455" s="2">
        <v>7860111</v>
      </c>
    </row>
    <row r="1456" spans="1:2" x14ac:dyDescent="0.25">
      <c r="A1456" s="2" t="s">
        <v>1947</v>
      </c>
      <c r="B1456" s="2">
        <v>7440101</v>
      </c>
    </row>
    <row r="1457" spans="1:2" x14ac:dyDescent="0.25">
      <c r="A1457" s="2" t="s">
        <v>1948</v>
      </c>
      <c r="B1457" s="2">
        <v>7210303</v>
      </c>
    </row>
    <row r="1458" spans="1:2" x14ac:dyDescent="0.25">
      <c r="A1458" s="2" t="s">
        <v>1949</v>
      </c>
      <c r="B1458" s="2">
        <v>7210402</v>
      </c>
    </row>
    <row r="1459" spans="1:2" x14ac:dyDescent="0.25">
      <c r="A1459" s="2" t="s">
        <v>1950</v>
      </c>
      <c r="B1459" s="2">
        <v>8020103</v>
      </c>
    </row>
    <row r="1460" spans="1:2" x14ac:dyDescent="0.25">
      <c r="A1460" s="2" t="s">
        <v>1950</v>
      </c>
      <c r="B1460" s="2">
        <v>7201403</v>
      </c>
    </row>
    <row r="1461" spans="1:2" x14ac:dyDescent="0.25">
      <c r="A1461" s="2" t="s">
        <v>1950</v>
      </c>
      <c r="B1461" s="2">
        <v>7210403</v>
      </c>
    </row>
    <row r="1462" spans="1:2" x14ac:dyDescent="0.25">
      <c r="A1462" s="2" t="s">
        <v>1951</v>
      </c>
      <c r="B1462" s="2" t="s">
        <v>1952</v>
      </c>
    </row>
    <row r="1463" spans="1:2" x14ac:dyDescent="0.25">
      <c r="A1463" s="2" t="s">
        <v>1953</v>
      </c>
      <c r="B1463" s="2">
        <v>7580199</v>
      </c>
    </row>
    <row r="1464" spans="1:2" x14ac:dyDescent="0.25">
      <c r="A1464" s="2" t="s">
        <v>1954</v>
      </c>
      <c r="B1464" s="2">
        <v>7210406</v>
      </c>
    </row>
    <row r="1465" spans="1:2" x14ac:dyDescent="0.25">
      <c r="A1465" s="2" t="s">
        <v>1955</v>
      </c>
      <c r="B1465" s="2" t="s">
        <v>1956</v>
      </c>
    </row>
    <row r="1466" spans="1:2" x14ac:dyDescent="0.25">
      <c r="A1466" s="2" t="s">
        <v>1955</v>
      </c>
      <c r="B1466" s="2">
        <v>7210405</v>
      </c>
    </row>
    <row r="1467" spans="1:2" x14ac:dyDescent="0.25">
      <c r="A1467" s="2" t="s">
        <v>1955</v>
      </c>
      <c r="B1467" s="2">
        <v>7580108</v>
      </c>
    </row>
    <row r="1468" spans="1:2" x14ac:dyDescent="0.25">
      <c r="A1468" s="2" t="s">
        <v>1957</v>
      </c>
      <c r="B1468" s="2" t="s">
        <v>1958</v>
      </c>
    </row>
    <row r="1469" spans="1:2" x14ac:dyDescent="0.25">
      <c r="A1469" s="2" t="s">
        <v>1959</v>
      </c>
      <c r="B1469" s="2">
        <v>7210404</v>
      </c>
    </row>
    <row r="1470" spans="1:2" x14ac:dyDescent="0.25">
      <c r="A1470" s="2" t="s">
        <v>1960</v>
      </c>
      <c r="B1470" s="2" t="s">
        <v>1961</v>
      </c>
    </row>
    <row r="1471" spans="1:2" x14ac:dyDescent="0.25">
      <c r="A1471" s="2" t="s">
        <v>1962</v>
      </c>
      <c r="B1471" s="2">
        <v>7460201</v>
      </c>
    </row>
    <row r="1472" spans="1:2" x14ac:dyDescent="0.25">
      <c r="A1472" s="2" t="s">
        <v>1963</v>
      </c>
      <c r="B1472" s="2">
        <v>7310107</v>
      </c>
    </row>
    <row r="1473" spans="1:2" x14ac:dyDescent="0.25">
      <c r="A1473" s="2" t="s">
        <v>1964</v>
      </c>
      <c r="B1473" s="2">
        <v>7320201</v>
      </c>
    </row>
    <row r="1474" spans="1:2" x14ac:dyDescent="0.25">
      <c r="A1474" s="2" t="s">
        <v>1965</v>
      </c>
      <c r="B1474" s="2">
        <v>7640101</v>
      </c>
    </row>
    <row r="1475" spans="1:2" x14ac:dyDescent="0.25">
      <c r="A1475" s="2" t="s">
        <v>1966</v>
      </c>
      <c r="B1475" s="2" t="s">
        <v>1967</v>
      </c>
    </row>
    <row r="1476" spans="1:2" x14ac:dyDescent="0.25">
      <c r="A1476" s="2" t="s">
        <v>1968</v>
      </c>
      <c r="B1476" s="2" t="s">
        <v>1969</v>
      </c>
    </row>
    <row r="1477" spans="1:2" x14ac:dyDescent="0.25">
      <c r="A1477" s="2" t="s">
        <v>1970</v>
      </c>
      <c r="B1477" s="2">
        <v>7440224</v>
      </c>
    </row>
    <row r="1478" spans="1:2" x14ac:dyDescent="0.25">
      <c r="A1478" s="2" t="s">
        <v>1971</v>
      </c>
      <c r="B1478" s="2" t="s">
        <v>1972</v>
      </c>
    </row>
    <row r="1479" spans="1:2" x14ac:dyDescent="0.25">
      <c r="A1479" s="2" t="s">
        <v>1973</v>
      </c>
      <c r="B1479" s="2" t="s">
        <v>1974</v>
      </c>
    </row>
    <row r="1480" spans="1:2" x14ac:dyDescent="0.25">
      <c r="A1480" s="2" t="s">
        <v>1973</v>
      </c>
      <c r="B1480" s="2">
        <v>7340122</v>
      </c>
    </row>
    <row r="1481" spans="1:2" x14ac:dyDescent="0.25">
      <c r="A1481" s="2" t="s">
        <v>1975</v>
      </c>
      <c r="B1481" s="2" t="s">
        <v>1976</v>
      </c>
    </row>
    <row r="1482" spans="1:2" x14ac:dyDescent="0.25">
      <c r="A1482" s="2" t="s">
        <v>1977</v>
      </c>
      <c r="B1482" s="2" t="s">
        <v>1978</v>
      </c>
    </row>
    <row r="1483" spans="1:2" x14ac:dyDescent="0.25">
      <c r="A1483" s="2" t="s">
        <v>1979</v>
      </c>
      <c r="B1483" s="2" t="s">
        <v>1980</v>
      </c>
    </row>
    <row r="1484" spans="1:2" x14ac:dyDescent="0.25">
      <c r="A1484" s="2" t="s">
        <v>1981</v>
      </c>
      <c r="B1484" s="2" t="s">
        <v>1982</v>
      </c>
    </row>
    <row r="1485" spans="1:2" x14ac:dyDescent="0.25">
      <c r="A1485" s="2" t="s">
        <v>1983</v>
      </c>
      <c r="B1485" s="2">
        <v>2020102</v>
      </c>
    </row>
    <row r="1486" spans="1:2" x14ac:dyDescent="0.25">
      <c r="A1486" s="2" t="s">
        <v>1984</v>
      </c>
      <c r="B1486" s="2" t="s">
        <v>1985</v>
      </c>
    </row>
    <row r="1487" spans="1:2" x14ac:dyDescent="0.25">
      <c r="A1487" s="2" t="s">
        <v>1986</v>
      </c>
      <c r="B1487" s="2" t="s">
        <v>1987</v>
      </c>
    </row>
    <row r="1488" spans="1:2" x14ac:dyDescent="0.25">
      <c r="A1488" s="2" t="s">
        <v>1988</v>
      </c>
      <c r="B1488" s="2" t="s">
        <v>1989</v>
      </c>
    </row>
    <row r="1489" spans="1:2" x14ac:dyDescent="0.25">
      <c r="A1489" s="2" t="s">
        <v>1990</v>
      </c>
      <c r="B1489" s="2">
        <v>7220101</v>
      </c>
    </row>
    <row r="1490" spans="1:2" x14ac:dyDescent="0.25">
      <c r="A1490" s="2" t="s">
        <v>1991</v>
      </c>
      <c r="B1490" s="2">
        <v>7480111</v>
      </c>
    </row>
    <row r="1491" spans="1:2" x14ac:dyDescent="0.25">
      <c r="A1491" s="2" t="s">
        <v>1992</v>
      </c>
      <c r="B1491" s="2">
        <v>7860117</v>
      </c>
    </row>
    <row r="1492" spans="1:2" x14ac:dyDescent="0.25">
      <c r="A1492" s="2" t="s">
        <v>1993</v>
      </c>
      <c r="B1492" s="2">
        <v>7860217</v>
      </c>
    </row>
    <row r="1493" spans="1:2" x14ac:dyDescent="0.25">
      <c r="A1493" s="2" t="s">
        <v>1994</v>
      </c>
      <c r="B1493" s="2">
        <v>7460115</v>
      </c>
    </row>
    <row r="1494" spans="1:2" x14ac:dyDescent="0.25">
      <c r="A1494" s="2" t="s">
        <v>1995</v>
      </c>
      <c r="B1494" s="2">
        <v>7460101</v>
      </c>
    </row>
    <row r="1495" spans="1:2" x14ac:dyDescent="0.25">
      <c r="A1495" s="2" t="s">
        <v>1995</v>
      </c>
      <c r="B1495" s="2" t="s">
        <v>1996</v>
      </c>
    </row>
    <row r="1496" spans="1:2" x14ac:dyDescent="0.25">
      <c r="A1496" s="2" t="s">
        <v>1995</v>
      </c>
      <c r="B1496" s="2" t="s">
        <v>1997</v>
      </c>
    </row>
    <row r="1497" spans="1:2" x14ac:dyDescent="0.25">
      <c r="A1497" s="2" t="s">
        <v>1995</v>
      </c>
      <c r="B1497" s="2" t="s">
        <v>1998</v>
      </c>
    </row>
    <row r="1498" spans="1:2" x14ac:dyDescent="0.25">
      <c r="A1498" s="2" t="s">
        <v>1999</v>
      </c>
      <c r="B1498" s="2">
        <v>7310108</v>
      </c>
    </row>
    <row r="1499" spans="1:2" x14ac:dyDescent="0.25">
      <c r="A1499" s="2" t="s">
        <v>2000</v>
      </c>
      <c r="B1499" s="2" t="s">
        <v>2001</v>
      </c>
    </row>
    <row r="1500" spans="1:2" x14ac:dyDescent="0.25">
      <c r="A1500" s="2" t="s">
        <v>2002</v>
      </c>
      <c r="B1500" s="2">
        <v>7460117</v>
      </c>
    </row>
    <row r="1501" spans="1:2" x14ac:dyDescent="0.25">
      <c r="A1501" s="2" t="s">
        <v>2003</v>
      </c>
      <c r="B1501" s="2" t="s">
        <v>2004</v>
      </c>
    </row>
    <row r="1502" spans="1:2" x14ac:dyDescent="0.25">
      <c r="A1502" s="2" t="s">
        <v>2003</v>
      </c>
      <c r="B1502" s="2">
        <v>7460112</v>
      </c>
    </row>
    <row r="1503" spans="1:2" x14ac:dyDescent="0.25">
      <c r="A1503" s="2" t="s">
        <v>2003</v>
      </c>
      <c r="B1503" s="2" t="s">
        <v>2005</v>
      </c>
    </row>
    <row r="1504" spans="1:2" x14ac:dyDescent="0.25">
      <c r="A1504" s="2" t="s">
        <v>2006</v>
      </c>
      <c r="B1504" s="2" t="s">
        <v>2007</v>
      </c>
    </row>
    <row r="1505" spans="1:2" x14ac:dyDescent="0.25">
      <c r="A1505" s="2" t="s">
        <v>2008</v>
      </c>
      <c r="B1505" s="2">
        <v>4010105</v>
      </c>
    </row>
    <row r="1506" spans="1:2" x14ac:dyDescent="0.25">
      <c r="A1506" s="2" t="s">
        <v>2009</v>
      </c>
      <c r="B1506" s="2">
        <v>7720801</v>
      </c>
    </row>
    <row r="1507" spans="1:2" x14ac:dyDescent="0.25">
      <c r="A1507" s="2" t="s">
        <v>2010</v>
      </c>
      <c r="B1507" s="2">
        <v>7229009</v>
      </c>
    </row>
    <row r="1508" spans="1:2" x14ac:dyDescent="0.25">
      <c r="A1508" s="2" t="s">
        <v>2011</v>
      </c>
      <c r="B1508" s="2" t="s">
        <v>2012</v>
      </c>
    </row>
    <row r="1509" spans="1:2" x14ac:dyDescent="0.25">
      <c r="A1509" s="2" t="s">
        <v>2011</v>
      </c>
      <c r="B1509" s="2" t="s">
        <v>2013</v>
      </c>
    </row>
    <row r="1510" spans="1:2" x14ac:dyDescent="0.25">
      <c r="A1510" s="2" t="s">
        <v>2011</v>
      </c>
      <c r="B1510" s="2">
        <v>7229001</v>
      </c>
    </row>
    <row r="1511" spans="1:2" x14ac:dyDescent="0.25">
      <c r="A1511" s="2" t="s">
        <v>2011</v>
      </c>
      <c r="B1511" s="2" t="s">
        <v>2014</v>
      </c>
    </row>
    <row r="1512" spans="1:2" x14ac:dyDescent="0.25">
      <c r="A1512" s="2" t="s">
        <v>2015</v>
      </c>
      <c r="B1512" s="2">
        <v>7860101</v>
      </c>
    </row>
    <row r="1513" spans="1:2" x14ac:dyDescent="0.25">
      <c r="A1513" s="2" t="s">
        <v>2016</v>
      </c>
      <c r="B1513" s="2">
        <v>7860102</v>
      </c>
    </row>
    <row r="1514" spans="1:2" x14ac:dyDescent="0.25">
      <c r="A1514" s="2" t="s">
        <v>2017</v>
      </c>
      <c r="B1514" s="2">
        <v>7860231</v>
      </c>
    </row>
    <row r="1515" spans="1:2" x14ac:dyDescent="0.25">
      <c r="A1515" s="2" t="s">
        <v>2018</v>
      </c>
      <c r="B1515" s="2">
        <v>7310612</v>
      </c>
    </row>
    <row r="1516" spans="1:2" x14ac:dyDescent="0.25">
      <c r="A1516" s="2" t="s">
        <v>2019</v>
      </c>
      <c r="B1516" s="2">
        <v>7320109</v>
      </c>
    </row>
    <row r="1517" spans="1:2" x14ac:dyDescent="0.25">
      <c r="A1517" s="2" t="s">
        <v>2020</v>
      </c>
      <c r="B1517" s="2">
        <v>7320104</v>
      </c>
    </row>
    <row r="1518" spans="1:2" x14ac:dyDescent="0.25">
      <c r="A1518" s="2" t="s">
        <v>2021</v>
      </c>
      <c r="B1518" s="2">
        <v>7320105</v>
      </c>
    </row>
    <row r="1519" spans="1:2" x14ac:dyDescent="0.25">
      <c r="A1519" s="2" t="s">
        <v>2022</v>
      </c>
      <c r="B1519" s="2">
        <v>7320107</v>
      </c>
    </row>
    <row r="1520" spans="1:2" x14ac:dyDescent="0.25">
      <c r="A1520" s="2" t="s">
        <v>2022</v>
      </c>
      <c r="B1520" s="2">
        <v>52320407</v>
      </c>
    </row>
    <row r="1521" spans="1:2" x14ac:dyDescent="0.25">
      <c r="A1521" s="2" t="s">
        <v>2023</v>
      </c>
      <c r="B1521" s="2" t="s">
        <v>2024</v>
      </c>
    </row>
    <row r="1522" spans="1:2" x14ac:dyDescent="0.25">
      <c r="A1522" s="2" t="s">
        <v>2025</v>
      </c>
      <c r="B1522" s="2" t="s">
        <v>2026</v>
      </c>
    </row>
    <row r="1523" spans="1:2" x14ac:dyDescent="0.25">
      <c r="A1523" s="2" t="s">
        <v>2027</v>
      </c>
      <c r="B1523" s="2">
        <v>7220112</v>
      </c>
    </row>
    <row r="1524" spans="1:2" x14ac:dyDescent="0.25">
      <c r="A1524" s="2" t="s">
        <v>2028</v>
      </c>
      <c r="B1524" s="2">
        <v>7229040</v>
      </c>
    </row>
    <row r="1525" spans="1:2" x14ac:dyDescent="0.25">
      <c r="A1525" s="2" t="s">
        <v>2029</v>
      </c>
      <c r="B1525" s="2" t="s">
        <v>2030</v>
      </c>
    </row>
    <row r="1526" spans="1:2" x14ac:dyDescent="0.25">
      <c r="A1526" s="2" t="s">
        <v>2031</v>
      </c>
      <c r="B1526" s="2" t="s">
        <v>2032</v>
      </c>
    </row>
    <row r="1527" spans="1:2" x14ac:dyDescent="0.25">
      <c r="A1527" s="2" t="s">
        <v>2033</v>
      </c>
      <c r="B1527" s="2" t="s">
        <v>2032</v>
      </c>
    </row>
    <row r="1528" spans="1:2" x14ac:dyDescent="0.25">
      <c r="A1528" s="2" t="s">
        <v>2034</v>
      </c>
      <c r="B1528" s="2" t="s">
        <v>2035</v>
      </c>
    </row>
    <row r="1529" spans="1:2" x14ac:dyDescent="0.25">
      <c r="A1529" s="2" t="s">
        <v>2036</v>
      </c>
      <c r="B1529" s="2" t="s">
        <v>2030</v>
      </c>
    </row>
    <row r="1530" spans="1:2" x14ac:dyDescent="0.25">
      <c r="A1530" s="2" t="s">
        <v>2037</v>
      </c>
      <c r="B1530" s="2">
        <v>7229030</v>
      </c>
    </row>
    <row r="1531" spans="1:2" x14ac:dyDescent="0.25">
      <c r="A1531" s="2" t="s">
        <v>2037</v>
      </c>
      <c r="B1531" s="2">
        <v>7229330</v>
      </c>
    </row>
    <row r="1532" spans="1:2" x14ac:dyDescent="0.25">
      <c r="A1532" s="2" t="s">
        <v>2037</v>
      </c>
      <c r="B1532" s="2" t="s">
        <v>2038</v>
      </c>
    </row>
    <row r="1533" spans="1:2" x14ac:dyDescent="0.25">
      <c r="A1533" s="2" t="s">
        <v>2037</v>
      </c>
      <c r="B1533" s="2" t="s">
        <v>2039</v>
      </c>
    </row>
    <row r="1534" spans="1:2" x14ac:dyDescent="0.25">
      <c r="A1534" s="2" t="s">
        <v>2040</v>
      </c>
      <c r="B1534" s="2">
        <v>4040602</v>
      </c>
    </row>
    <row r="1535" spans="1:2" x14ac:dyDescent="0.25">
      <c r="A1535" s="2" t="s">
        <v>2041</v>
      </c>
      <c r="B1535" s="2" t="s">
        <v>2042</v>
      </c>
    </row>
    <row r="1536" spans="1:2" x14ac:dyDescent="0.25">
      <c r="A1536" s="2" t="s">
        <v>2043</v>
      </c>
      <c r="B1536" s="2">
        <v>7440102</v>
      </c>
    </row>
    <row r="1537" spans="1:2" x14ac:dyDescent="0.25">
      <c r="A1537" s="2" t="s">
        <v>2044</v>
      </c>
      <c r="B1537" s="2">
        <v>137</v>
      </c>
    </row>
    <row r="1538" spans="1:2" x14ac:dyDescent="0.25">
      <c r="A1538" s="2" t="s">
        <v>2045</v>
      </c>
      <c r="B1538" s="2" t="s">
        <v>2046</v>
      </c>
    </row>
    <row r="1539" spans="1:2" x14ac:dyDescent="0.25">
      <c r="A1539" s="2" t="s">
        <v>2045</v>
      </c>
      <c r="B1539" s="2">
        <v>7520401</v>
      </c>
    </row>
    <row r="1540" spans="1:2" x14ac:dyDescent="0.25">
      <c r="A1540" s="2" t="s">
        <v>2045</v>
      </c>
      <c r="B1540" s="2" t="s">
        <v>2047</v>
      </c>
    </row>
    <row r="1541" spans="1:2" x14ac:dyDescent="0.25">
      <c r="A1541" s="2" t="s">
        <v>2048</v>
      </c>
      <c r="B1541" s="2">
        <v>7440106</v>
      </c>
    </row>
    <row r="1542" spans="1:2" x14ac:dyDescent="0.25">
      <c r="A1542" s="2" t="s">
        <v>2049</v>
      </c>
      <c r="B1542" s="2">
        <v>7520403</v>
      </c>
    </row>
    <row r="1543" spans="1:2" x14ac:dyDescent="0.25">
      <c r="A1543" s="2" t="s">
        <v>2050</v>
      </c>
      <c r="B1543" s="2" t="s">
        <v>2051</v>
      </c>
    </row>
    <row r="1544" spans="1:2" x14ac:dyDescent="0.25">
      <c r="A1544" s="2" t="s">
        <v>2050</v>
      </c>
      <c r="B1544" s="2" t="s">
        <v>2052</v>
      </c>
    </row>
    <row r="1545" spans="1:2" x14ac:dyDescent="0.25">
      <c r="A1545" s="2" t="s">
        <v>2050</v>
      </c>
      <c r="B1545" s="2" t="s">
        <v>2053</v>
      </c>
    </row>
    <row r="1546" spans="1:2" x14ac:dyDescent="0.25">
      <c r="A1546" s="2" t="s">
        <v>2050</v>
      </c>
      <c r="B1546" s="2">
        <v>7310603</v>
      </c>
    </row>
    <row r="1547" spans="1:2" x14ac:dyDescent="0.25">
      <c r="A1547" s="2" t="s">
        <v>2050</v>
      </c>
      <c r="B1547" s="2">
        <v>7310630</v>
      </c>
    </row>
    <row r="1548" spans="1:2" x14ac:dyDescent="0.25">
      <c r="A1548" s="2" t="s">
        <v>2054</v>
      </c>
      <c r="B1548" s="2" t="s">
        <v>2055</v>
      </c>
    </row>
    <row r="1549" spans="1:2" x14ac:dyDescent="0.25">
      <c r="A1549" s="2" t="s">
        <v>2056</v>
      </c>
      <c r="B1549" s="2" t="s">
        <v>2057</v>
      </c>
    </row>
    <row r="1550" spans="1:2" x14ac:dyDescent="0.25">
      <c r="A1550" s="2" t="s">
        <v>2058</v>
      </c>
      <c r="B1550" s="2" t="s">
        <v>2059</v>
      </c>
    </row>
    <row r="1551" spans="1:2" x14ac:dyDescent="0.25">
      <c r="A1551" s="2" t="s">
        <v>2060</v>
      </c>
      <c r="B1551" s="2" t="s">
        <v>2061</v>
      </c>
    </row>
    <row r="1552" spans="1:2" x14ac:dyDescent="0.25">
      <c r="A1552" s="2" t="s">
        <v>2062</v>
      </c>
      <c r="B1552" s="2" t="s">
        <v>2063</v>
      </c>
    </row>
    <row r="1553" spans="1:2" x14ac:dyDescent="0.25">
      <c r="A1553" s="2" t="s">
        <v>2062</v>
      </c>
      <c r="B1553" s="2" t="s">
        <v>2064</v>
      </c>
    </row>
    <row r="1554" spans="1:2" x14ac:dyDescent="0.25">
      <c r="A1554" s="2" t="s">
        <v>2065</v>
      </c>
      <c r="B1554" s="2">
        <v>7310301</v>
      </c>
    </row>
    <row r="1555" spans="1:2" x14ac:dyDescent="0.25">
      <c r="A1555" s="2" t="s">
        <v>2066</v>
      </c>
      <c r="B1555" s="2">
        <v>1010302</v>
      </c>
    </row>
    <row r="1556" spans="1:2" x14ac:dyDescent="0.25">
      <c r="A1556" s="2" t="s">
        <v>2067</v>
      </c>
      <c r="B1556" s="2" t="s">
        <v>2068</v>
      </c>
    </row>
    <row r="1557" spans="1:2" x14ac:dyDescent="0.25">
      <c r="A1557" s="2" t="s">
        <v>2069</v>
      </c>
      <c r="B1557" s="2">
        <v>1010301</v>
      </c>
    </row>
    <row r="1558" spans="1:2" x14ac:dyDescent="0.25">
      <c r="A1558" s="2" t="s">
        <v>2070</v>
      </c>
      <c r="B1558" s="2" t="s">
        <v>2071</v>
      </c>
    </row>
    <row r="1559" spans="1:2" x14ac:dyDescent="0.25">
      <c r="A1559" s="2" t="s">
        <v>2072</v>
      </c>
      <c r="B1559" s="2">
        <v>7310202</v>
      </c>
    </row>
    <row r="1560" spans="1:2" x14ac:dyDescent="0.25">
      <c r="A1560" s="2" t="s">
        <v>2073</v>
      </c>
      <c r="B1560" s="2">
        <v>7320401</v>
      </c>
    </row>
    <row r="1561" spans="1:2" x14ac:dyDescent="0.25">
      <c r="A1561" s="2" t="s">
        <v>2074</v>
      </c>
      <c r="B1561" s="2" t="s">
        <v>2075</v>
      </c>
    </row>
    <row r="1562" spans="1:2" x14ac:dyDescent="0.25">
      <c r="A1562" s="2" t="s">
        <v>2076</v>
      </c>
      <c r="B1562" s="2">
        <v>7720115</v>
      </c>
    </row>
    <row r="1563" spans="1:2" x14ac:dyDescent="0.25">
      <c r="A1563" s="2" t="s">
        <v>2077</v>
      </c>
      <c r="B1563" s="2" t="s">
        <v>2078</v>
      </c>
    </row>
    <row r="1564" spans="1:2" x14ac:dyDescent="0.25">
      <c r="A1564" s="2" t="s">
        <v>2079</v>
      </c>
      <c r="B1564" s="2">
        <v>7720110</v>
      </c>
    </row>
    <row r="1565" spans="1:2" x14ac:dyDescent="0.25">
      <c r="A1565" s="2" t="s">
        <v>2080</v>
      </c>
      <c r="B1565" s="2" t="s">
        <v>2081</v>
      </c>
    </row>
    <row r="1566" spans="1:2" x14ac:dyDescent="0.25">
      <c r="A1566" s="2" t="s">
        <v>2080</v>
      </c>
      <c r="B1566" s="2">
        <v>7720101</v>
      </c>
    </row>
    <row r="1567" spans="1:2" x14ac:dyDescent="0.25">
      <c r="A1567" s="2" t="s">
        <v>2082</v>
      </c>
      <c r="B1567" s="2" t="s">
        <v>2083</v>
      </c>
    </row>
    <row r="1568" spans="1:2" x14ac:dyDescent="0.25">
      <c r="A1568" s="2" t="s">
        <v>2084</v>
      </c>
      <c r="B1568" s="2" t="s">
        <v>2085</v>
      </c>
    </row>
    <row r="1569" spans="1:2" x14ac:dyDescent="0.25">
      <c r="A1569" s="2" t="s">
        <v>2084</v>
      </c>
      <c r="B1569" s="2" t="s">
        <v>2086</v>
      </c>
    </row>
    <row r="1570" spans="1:2" x14ac:dyDescent="0.25">
      <c r="A1570" s="2" t="s">
        <v>2084</v>
      </c>
      <c r="B1570" s="2" t="s">
        <v>2086</v>
      </c>
    </row>
    <row r="1571" spans="1:2" x14ac:dyDescent="0.25">
      <c r="A1571" s="2" t="s">
        <v>2087</v>
      </c>
      <c r="B1571" s="2" t="s">
        <v>2088</v>
      </c>
    </row>
    <row r="1572" spans="1:2" x14ac:dyDescent="0.25">
      <c r="A1572" s="2" t="s">
        <v>2087</v>
      </c>
      <c r="B1572" s="2" t="s">
        <v>2088</v>
      </c>
    </row>
    <row r="1573" spans="1:2" x14ac:dyDescent="0.25">
      <c r="A1573" s="2" t="s">
        <v>2089</v>
      </c>
      <c r="B1573" s="2">
        <v>7729001</v>
      </c>
    </row>
    <row r="1574" spans="1:2" x14ac:dyDescent="0.25">
      <c r="A1574" s="2" t="s">
        <v>2090</v>
      </c>
      <c r="B1574" s="2">
        <v>7720701</v>
      </c>
    </row>
    <row r="1575" spans="1:2" x14ac:dyDescent="0.25">
      <c r="A1575" s="2" t="s">
        <v>2090</v>
      </c>
      <c r="B1575" s="2" t="s">
        <v>2091</v>
      </c>
    </row>
  </sheetData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02</vt:lpstr>
      <vt:lpstr>Ngành đào tạo</vt:lpstr>
    </vt:vector>
  </TitlesOfParts>
  <Company>Cuc CNTT - MOET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PHULUC_02_2022-05-13-08-22-19.xlsx</dc:title>
  <dc:creator>Developer team</dc:creator>
  <cp:lastModifiedBy>SaoNam</cp:lastModifiedBy>
  <cp:lastPrinted>2019-01-21T07:11:04Z</cp:lastPrinted>
  <dcterms:created xsi:type="dcterms:W3CDTF">2016-11-30T10:42:27Z</dcterms:created>
  <dcterms:modified xsi:type="dcterms:W3CDTF">2022-06-16T08:02:47Z</dcterms:modified>
  <cp:category>Bao Cao SVTN</cp:category>
</cp:coreProperties>
</file>